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北段村乡" sheetId="2" r:id="rId2"/>
    <sheet name="大五女" sheetId="3" r:id="rId3"/>
    <sheet name="明官店" sheetId="4" r:id="rId4"/>
    <sheet name="祁州镇" sheetId="5" r:id="rId5"/>
    <sheet name="石佛" sheetId="6" r:id="rId6"/>
    <sheet name="伍仁桥" sheetId="7" r:id="rId7"/>
    <sheet name="药市办" sheetId="9" r:id="rId8"/>
    <sheet name="郑章" sheetId="10" r:id="rId9"/>
    <sheet name="西城" sheetId="11" r:id="rId10"/>
    <sheet name="西佛落" sheetId="12" r:id="rId11"/>
    <sheet name="南娄底" sheetId="13" r:id="rId12"/>
    <sheet name="Sheet3" sheetId="15" r:id="rId13"/>
  </sheets>
  <definedNames>
    <definedName name="_xlnm._FilterDatabase" localSheetId="2" hidden="1">大五女!$A$3:$E$73</definedName>
    <definedName name="_xlnm._FilterDatabase" localSheetId="0" hidden="1">Sheet1!$A$3:$XFB$483</definedName>
    <definedName name="_xlnm.Print_Titles" localSheetId="6">伍仁桥!$2:$3</definedName>
    <definedName name="_xlnm.Print_Titles" localSheetId="3">明官店!$2:$3</definedName>
    <definedName name="_xlnm.Print_Titles" localSheetId="2">大五女!$2:$3</definedName>
    <definedName name="_xlnm.Print_Titles" localSheetId="9">西城!$2:$3</definedName>
    <definedName name="_xlnm.Print_Titles" localSheetId="10">西佛落!$2:$2</definedName>
    <definedName name="_xlnm.Print_Titles" localSheetId="8">郑章!$2:$3</definedName>
    <definedName name="_xlnm.Print_Titles" localSheetId="7">药市办!$2:$3</definedName>
    <definedName name="_xlnm.Print_Titles" localSheetId="4">祁州镇!$2:$3</definedName>
    <definedName name="_xlnm.Print_Titles" localSheetId="1">北段村乡!$2:$3</definedName>
    <definedName name="_xlnm.Print_Titles" localSheetId="11">南娄底!$2:$3</definedName>
    <definedName name="_xlnm.Print_Titles" localSheetId="12">Sheet3!$2:$2</definedName>
  </definedNames>
  <calcPr calcId="144525"/>
</workbook>
</file>

<file path=xl/sharedStrings.xml><?xml version="1.0" encoding="utf-8"?>
<sst xmlns="http://schemas.openxmlformats.org/spreadsheetml/2006/main" count="685">
  <si>
    <t>安国市贫困户退出名单</t>
  </si>
  <si>
    <t>序号</t>
  </si>
  <si>
    <t>乡镇</t>
  </si>
  <si>
    <t>所在行政村</t>
  </si>
  <si>
    <t>户主姓名</t>
  </si>
  <si>
    <t>家庭人口数</t>
  </si>
  <si>
    <t>备注</t>
  </si>
  <si>
    <t>北段村乡</t>
  </si>
  <si>
    <t>北都村委会</t>
  </si>
  <si>
    <t>吕占峰</t>
  </si>
  <si>
    <t>王占良</t>
  </si>
  <si>
    <t>王麦熟</t>
  </si>
  <si>
    <t>吕志安</t>
  </si>
  <si>
    <t>赵建虎</t>
  </si>
  <si>
    <t>吕会欣</t>
  </si>
  <si>
    <t>翟营村委会</t>
  </si>
  <si>
    <t>梁俊平</t>
  </si>
  <si>
    <t>西照村委会</t>
  </si>
  <si>
    <t>安立芹</t>
  </si>
  <si>
    <t>任树良</t>
  </si>
  <si>
    <t>孙志欣</t>
  </si>
  <si>
    <t>南段村</t>
  </si>
  <si>
    <t>刘小年</t>
  </si>
  <si>
    <t>黄台村委会</t>
  </si>
  <si>
    <t>可萌</t>
  </si>
  <si>
    <t>墨孟良</t>
  </si>
  <si>
    <t>小内村委会</t>
  </si>
  <si>
    <t>许秀恒</t>
  </si>
  <si>
    <t>许小锁</t>
  </si>
  <si>
    <t>许俊福</t>
  </si>
  <si>
    <t>北段村村委会</t>
  </si>
  <si>
    <t>张不止</t>
  </si>
  <si>
    <t>王建良</t>
  </si>
  <si>
    <t>陈景芳</t>
  </si>
  <si>
    <t>边三庄村委会</t>
  </si>
  <si>
    <t>马广永</t>
  </si>
  <si>
    <t>瓦子里村委会</t>
  </si>
  <si>
    <t>赵明</t>
  </si>
  <si>
    <t>赵文</t>
  </si>
  <si>
    <t>梅建兴</t>
  </si>
  <si>
    <t>白亚柳</t>
  </si>
  <si>
    <t>张二军</t>
  </si>
  <si>
    <t>裴跃民</t>
  </si>
  <si>
    <t>梅占军</t>
  </si>
  <si>
    <t>张志欣</t>
  </si>
  <si>
    <t>明官店乡</t>
  </si>
  <si>
    <t>北徐辛庄</t>
  </si>
  <si>
    <t>李兰珍</t>
  </si>
  <si>
    <t>王志刚</t>
  </si>
  <si>
    <t>邢小雨</t>
  </si>
  <si>
    <t>陈庄</t>
  </si>
  <si>
    <t>陈满屯</t>
  </si>
  <si>
    <t>大户</t>
  </si>
  <si>
    <t>王建中</t>
  </si>
  <si>
    <t>石计友</t>
  </si>
  <si>
    <t>大南流</t>
  </si>
  <si>
    <t>霍超</t>
  </si>
  <si>
    <t>于建华</t>
  </si>
  <si>
    <t>东固</t>
  </si>
  <si>
    <t>冯梦军</t>
  </si>
  <si>
    <t>冯小河</t>
  </si>
  <si>
    <t>冯占良</t>
  </si>
  <si>
    <t>东韩</t>
  </si>
  <si>
    <t>袁志学</t>
  </si>
  <si>
    <t>张小红</t>
  </si>
  <si>
    <t>袁新法</t>
  </si>
  <si>
    <t>东庄</t>
  </si>
  <si>
    <t>李兰翠</t>
  </si>
  <si>
    <t>刘树春</t>
  </si>
  <si>
    <t>刘小民</t>
  </si>
  <si>
    <t>焦庄</t>
  </si>
  <si>
    <t>焦志永</t>
  </si>
  <si>
    <t>南张庄</t>
  </si>
  <si>
    <t>张锅聚</t>
  </si>
  <si>
    <t>王亚威</t>
  </si>
  <si>
    <t>王满屯</t>
  </si>
  <si>
    <t>前李</t>
  </si>
  <si>
    <t>李义增</t>
  </si>
  <si>
    <t>李义甫</t>
  </si>
  <si>
    <t>统一</t>
  </si>
  <si>
    <t>谷小三</t>
  </si>
  <si>
    <t>赵军</t>
  </si>
  <si>
    <t>王庄</t>
  </si>
  <si>
    <t>王铁锤</t>
  </si>
  <si>
    <t>西固</t>
  </si>
  <si>
    <t>崔广臣</t>
  </si>
  <si>
    <t>崔家真</t>
  </si>
  <si>
    <t>肖俊池</t>
  </si>
  <si>
    <t>西韩</t>
  </si>
  <si>
    <t>韩士乱</t>
  </si>
  <si>
    <t>袁占芬</t>
  </si>
  <si>
    <t>肖街</t>
  </si>
  <si>
    <t>王辉</t>
  </si>
  <si>
    <t>小南流</t>
  </si>
  <si>
    <t>杨小棉</t>
  </si>
  <si>
    <t>新刘庄</t>
  </si>
  <si>
    <t>王树凯</t>
  </si>
  <si>
    <t>王计臣</t>
  </si>
  <si>
    <t>郑庄</t>
  </si>
  <si>
    <t>郑中军</t>
  </si>
  <si>
    <t>张江如</t>
  </si>
  <si>
    <t>南娄底乡</t>
  </si>
  <si>
    <t>八方村</t>
  </si>
  <si>
    <t>程立民</t>
  </si>
  <si>
    <t>刘敬荣</t>
  </si>
  <si>
    <t>北娄底村</t>
  </si>
  <si>
    <t>周栓榜</t>
  </si>
  <si>
    <t>北张各庄村</t>
  </si>
  <si>
    <t>沈法云</t>
  </si>
  <si>
    <t>刘欣录</t>
  </si>
  <si>
    <t>张占群</t>
  </si>
  <si>
    <t>张立军</t>
  </si>
  <si>
    <t>东北马村</t>
  </si>
  <si>
    <t>邢建民</t>
  </si>
  <si>
    <t>李强</t>
  </si>
  <si>
    <t>王建超</t>
  </si>
  <si>
    <t>东崔章村</t>
  </si>
  <si>
    <t>焦彦红</t>
  </si>
  <si>
    <t>焦建伟</t>
  </si>
  <si>
    <t>高业村</t>
  </si>
  <si>
    <t>刘文波</t>
  </si>
  <si>
    <t>张玉</t>
  </si>
  <si>
    <t>固城村</t>
  </si>
  <si>
    <t>刘铁牛</t>
  </si>
  <si>
    <t>刘杏军</t>
  </si>
  <si>
    <t>刘志昌</t>
  </si>
  <si>
    <t>崔国贞</t>
  </si>
  <si>
    <t>固西村</t>
  </si>
  <si>
    <t>王甲尼</t>
  </si>
  <si>
    <t>王占平</t>
  </si>
  <si>
    <t>王拴成</t>
  </si>
  <si>
    <t>张路军</t>
  </si>
  <si>
    <t>茂山卫村</t>
  </si>
  <si>
    <t>董亚卫</t>
  </si>
  <si>
    <t>董三军</t>
  </si>
  <si>
    <t>南娄底村</t>
  </si>
  <si>
    <t>宋建东</t>
  </si>
  <si>
    <t>王国圈</t>
  </si>
  <si>
    <t>相杏才</t>
  </si>
  <si>
    <t>王英年</t>
  </si>
  <si>
    <t>南马村</t>
  </si>
  <si>
    <t>徐来珍</t>
  </si>
  <si>
    <t>马照红</t>
  </si>
  <si>
    <t>邸金花</t>
  </si>
  <si>
    <t>周青臣</t>
  </si>
  <si>
    <t>王英然</t>
  </si>
  <si>
    <t>周运通</t>
  </si>
  <si>
    <t>西北马村</t>
  </si>
  <si>
    <t>玉红君</t>
  </si>
  <si>
    <t>玉敬申</t>
  </si>
  <si>
    <t>任全兵</t>
  </si>
  <si>
    <t>王小立</t>
  </si>
  <si>
    <t>布占柱</t>
  </si>
  <si>
    <t>西崔章村</t>
  </si>
  <si>
    <t>曹红林</t>
  </si>
  <si>
    <t>吴洪星</t>
  </si>
  <si>
    <t>邢丑子</t>
  </si>
  <si>
    <t>卓头村</t>
  </si>
  <si>
    <t>李彦辰</t>
  </si>
  <si>
    <t>李来英</t>
  </si>
  <si>
    <t>李占卫</t>
  </si>
  <si>
    <t>张双全</t>
  </si>
  <si>
    <t>祁州路街道办事处</t>
  </si>
  <si>
    <t>东长仕村委会</t>
  </si>
  <si>
    <t>赵永利</t>
  </si>
  <si>
    <t>东河村委会</t>
  </si>
  <si>
    <t>梁小伍</t>
  </si>
  <si>
    <t>吕春兰</t>
  </si>
  <si>
    <t>芦康</t>
  </si>
  <si>
    <t>刘栓良</t>
  </si>
  <si>
    <t>北仕庄村委会</t>
  </si>
  <si>
    <t>井彦祥</t>
  </si>
  <si>
    <t>北七公村委会</t>
  </si>
  <si>
    <t>刘金刚</t>
  </si>
  <si>
    <t>西长仕村委会</t>
  </si>
  <si>
    <t>刘红福</t>
  </si>
  <si>
    <t>郭进柱</t>
  </si>
  <si>
    <t>赵丛丛</t>
  </si>
  <si>
    <t>西仕庄村委会</t>
  </si>
  <si>
    <t>刘永报</t>
  </si>
  <si>
    <t>西河村委会</t>
  </si>
  <si>
    <t>张涛</t>
  </si>
  <si>
    <t>夏秋来</t>
  </si>
  <si>
    <t>党占庄</t>
  </si>
  <si>
    <t>赵会欣</t>
  </si>
  <si>
    <t>邵战玉</t>
  </si>
  <si>
    <t>邵维</t>
  </si>
  <si>
    <t>曲堤村委会</t>
  </si>
  <si>
    <t>郑淑娟</t>
  </si>
  <si>
    <t>马双进</t>
  </si>
  <si>
    <t>石卫</t>
  </si>
  <si>
    <t>马宝立</t>
  </si>
  <si>
    <t>刘杏娟</t>
  </si>
  <si>
    <t>伏村村委会</t>
  </si>
  <si>
    <t>张永欣</t>
  </si>
  <si>
    <t>张东辉</t>
  </si>
  <si>
    <t>刘飞</t>
  </si>
  <si>
    <t>赵卫</t>
  </si>
  <si>
    <t>南七公村委会</t>
  </si>
  <si>
    <t>赵建伟</t>
  </si>
  <si>
    <t>赵立强</t>
  </si>
  <si>
    <t>流霜村委会</t>
  </si>
  <si>
    <t>李亚利</t>
  </si>
  <si>
    <t>石佛镇</t>
  </si>
  <si>
    <t>路景村</t>
  </si>
  <si>
    <t>王杏发</t>
  </si>
  <si>
    <t>王素先</t>
  </si>
  <si>
    <t>徐路士</t>
  </si>
  <si>
    <t>李梅雪</t>
  </si>
  <si>
    <t>陈小丽</t>
  </si>
  <si>
    <t>赵小六</t>
  </si>
  <si>
    <t>立庄村</t>
  </si>
  <si>
    <t>陈小芹</t>
  </si>
  <si>
    <t>石佛村</t>
  </si>
  <si>
    <t>杨秀全</t>
  </si>
  <si>
    <t>江贺兰</t>
  </si>
  <si>
    <t>刘俊吉</t>
  </si>
  <si>
    <t>王街村</t>
  </si>
  <si>
    <t>王占刚</t>
  </si>
  <si>
    <t>高街村</t>
  </si>
  <si>
    <t>李学会</t>
  </si>
  <si>
    <t>高庆辉</t>
  </si>
  <si>
    <t>甄庄村</t>
  </si>
  <si>
    <t>甄树强</t>
  </si>
  <si>
    <t>刘会杰</t>
  </si>
  <si>
    <t>东叩村</t>
  </si>
  <si>
    <t>汪胜雪</t>
  </si>
  <si>
    <t>郑各庄村</t>
  </si>
  <si>
    <t>赵颖超</t>
  </si>
  <si>
    <t>北程村</t>
  </si>
  <si>
    <t>崔拴庄</t>
  </si>
  <si>
    <t>石庄村</t>
  </si>
  <si>
    <t>石占军</t>
  </si>
  <si>
    <t>马庄村</t>
  </si>
  <si>
    <t>马伟超</t>
  </si>
  <si>
    <t>马纪昌</t>
  </si>
  <si>
    <t>南章村</t>
  </si>
  <si>
    <t>刘建海</t>
  </si>
  <si>
    <t>南程村</t>
  </si>
  <si>
    <t>崔亚军</t>
  </si>
  <si>
    <t>崔玉恒</t>
  </si>
  <si>
    <t>伍仁桥镇</t>
  </si>
  <si>
    <t>大章</t>
  </si>
  <si>
    <t>王栓桩</t>
  </si>
  <si>
    <t>苑立元</t>
  </si>
  <si>
    <t>张占彬</t>
  </si>
  <si>
    <t>流昌</t>
  </si>
  <si>
    <t>杜庆龙</t>
  </si>
  <si>
    <t>杜铁臣</t>
  </si>
  <si>
    <t>安丽哲</t>
  </si>
  <si>
    <t>杜干英</t>
  </si>
  <si>
    <t>李亚轻</t>
  </si>
  <si>
    <t>李长青</t>
  </si>
  <si>
    <t>杜会欣</t>
  </si>
  <si>
    <t>崔抗战</t>
  </si>
  <si>
    <t>崔小群</t>
  </si>
  <si>
    <t>杜小旦</t>
  </si>
  <si>
    <t>杜平分</t>
  </si>
  <si>
    <t>崔小峰</t>
  </si>
  <si>
    <t>王江会</t>
  </si>
  <si>
    <t>崔闹坤</t>
  </si>
  <si>
    <t>平会敬</t>
  </si>
  <si>
    <t>杜双来</t>
  </si>
  <si>
    <t>杜立双</t>
  </si>
  <si>
    <t>南章令</t>
  </si>
  <si>
    <t>李玉通</t>
  </si>
  <si>
    <t>南郭村</t>
  </si>
  <si>
    <t>魏红科</t>
  </si>
  <si>
    <t>王建永</t>
  </si>
  <si>
    <t>寺下</t>
  </si>
  <si>
    <t>张彦昌</t>
  </si>
  <si>
    <t>张英勤</t>
  </si>
  <si>
    <t>李广辰</t>
  </si>
  <si>
    <t>中送</t>
  </si>
  <si>
    <t>张俊联</t>
  </si>
  <si>
    <t>奉伯</t>
  </si>
  <si>
    <t>平占科</t>
  </si>
  <si>
    <t>王志欣</t>
  </si>
  <si>
    <t>李会起</t>
  </si>
  <si>
    <t>伍仁桥</t>
  </si>
  <si>
    <t>李恒谦</t>
  </si>
  <si>
    <t>宋大乱</t>
  </si>
  <si>
    <t>杨占芬</t>
  </si>
  <si>
    <t>宋造明</t>
  </si>
  <si>
    <t>薛永新</t>
  </si>
  <si>
    <t>伍仁村</t>
  </si>
  <si>
    <t>王占欣</t>
  </si>
  <si>
    <t>王焕英</t>
  </si>
  <si>
    <t>李永杰</t>
  </si>
  <si>
    <t>宋庆欣</t>
  </si>
  <si>
    <t>王云山</t>
  </si>
  <si>
    <t>宋固</t>
  </si>
  <si>
    <t>孟树祥</t>
  </si>
  <si>
    <t>邢荣芬</t>
  </si>
  <si>
    <t>张胡根</t>
  </si>
  <si>
    <t>邢小军</t>
  </si>
  <si>
    <t>邢国军</t>
  </si>
  <si>
    <t>孟令振</t>
  </si>
  <si>
    <t>新军诜</t>
  </si>
  <si>
    <t>张才波</t>
  </si>
  <si>
    <t>军诜</t>
  </si>
  <si>
    <t>宋根生</t>
  </si>
  <si>
    <t>王海军</t>
  </si>
  <si>
    <t>王臭旦</t>
  </si>
  <si>
    <t>石新起</t>
  </si>
  <si>
    <t>流托</t>
  </si>
  <si>
    <t>赵波</t>
  </si>
  <si>
    <t>王纪平</t>
  </si>
  <si>
    <t>赵彬</t>
  </si>
  <si>
    <t>赵彦红</t>
  </si>
  <si>
    <t>沙头</t>
  </si>
  <si>
    <t>张小伙</t>
  </si>
  <si>
    <t>张振令</t>
  </si>
  <si>
    <t>张海宁</t>
  </si>
  <si>
    <t>赵志远</t>
  </si>
  <si>
    <t>刘小芹</t>
  </si>
  <si>
    <t>张成群</t>
  </si>
  <si>
    <t>西城镇</t>
  </si>
  <si>
    <t>西城村</t>
  </si>
  <si>
    <t>李泽山</t>
  </si>
  <si>
    <t>马铅</t>
  </si>
  <si>
    <t>田兰波</t>
  </si>
  <si>
    <t>刘梦涵</t>
  </si>
  <si>
    <t>北堡村</t>
  </si>
  <si>
    <t>马建恒</t>
  </si>
  <si>
    <t>董永涛</t>
  </si>
  <si>
    <t>北街村</t>
  </si>
  <si>
    <t>韩亚力</t>
  </si>
  <si>
    <t>韩会英</t>
  </si>
  <si>
    <t>汪桂军</t>
  </si>
  <si>
    <t>韩建辉</t>
  </si>
  <si>
    <t>北罗村</t>
  </si>
  <si>
    <t>安占甫</t>
  </si>
  <si>
    <t>安士林</t>
  </si>
  <si>
    <t>安丽先</t>
  </si>
  <si>
    <t>安志杰</t>
  </si>
  <si>
    <t>东城村</t>
  </si>
  <si>
    <t>刘伟光</t>
  </si>
  <si>
    <t>林俊桥</t>
  </si>
  <si>
    <t>刘辉</t>
  </si>
  <si>
    <t>刘群</t>
  </si>
  <si>
    <t>刘建社</t>
  </si>
  <si>
    <t>东街村</t>
  </si>
  <si>
    <t>封满仓</t>
  </si>
  <si>
    <t>高志平</t>
  </si>
  <si>
    <t>高斌</t>
  </si>
  <si>
    <t>东王奇</t>
  </si>
  <si>
    <t>滑跃永</t>
  </si>
  <si>
    <t>孔建涛</t>
  </si>
  <si>
    <t>横头</t>
  </si>
  <si>
    <t>张建峰</t>
  </si>
  <si>
    <t>南堡</t>
  </si>
  <si>
    <t>丁娜柳</t>
  </si>
  <si>
    <t>宋振国</t>
  </si>
  <si>
    <t>李文平</t>
  </si>
  <si>
    <t>宋梦来</t>
  </si>
  <si>
    <t>李小杰</t>
  </si>
  <si>
    <t>南街</t>
  </si>
  <si>
    <t>英要增</t>
  </si>
  <si>
    <t>封洪川</t>
  </si>
  <si>
    <t>孔乾峰</t>
  </si>
  <si>
    <t>南罗</t>
  </si>
  <si>
    <t>常跃宗</t>
  </si>
  <si>
    <t>王洪昌</t>
  </si>
  <si>
    <t>安要凯</t>
  </si>
  <si>
    <t>安叙根</t>
  </si>
  <si>
    <t>西街</t>
  </si>
  <si>
    <t>郝占轻</t>
  </si>
  <si>
    <t>安银瑞</t>
  </si>
  <si>
    <t>马固</t>
  </si>
  <si>
    <t>李小田</t>
  </si>
  <si>
    <t>石二刚</t>
  </si>
  <si>
    <t>西王奇</t>
  </si>
  <si>
    <t>王小昌</t>
  </si>
  <si>
    <t>李虎</t>
  </si>
  <si>
    <t>西佛落镇</t>
  </si>
  <si>
    <t>郭北庄</t>
  </si>
  <si>
    <t>谢玉青</t>
  </si>
  <si>
    <t>小营村</t>
  </si>
  <si>
    <t>李建设</t>
  </si>
  <si>
    <t>高亚军</t>
  </si>
  <si>
    <t>李广进</t>
  </si>
  <si>
    <t>郭跃启</t>
  </si>
  <si>
    <t>高庆福</t>
  </si>
  <si>
    <t>高栓榜</t>
  </si>
  <si>
    <t>大营村</t>
  </si>
  <si>
    <t>齐保安</t>
  </si>
  <si>
    <t>赵建增</t>
  </si>
  <si>
    <t>张焕彩</t>
  </si>
  <si>
    <t>康庄</t>
  </si>
  <si>
    <t>康建国</t>
  </si>
  <si>
    <t>娄营</t>
  </si>
  <si>
    <t>赵生年</t>
  </si>
  <si>
    <t>西伯章</t>
  </si>
  <si>
    <t>尹素景</t>
  </si>
  <si>
    <t>王广玉</t>
  </si>
  <si>
    <t>赵占峰</t>
  </si>
  <si>
    <t>赵门楼</t>
  </si>
  <si>
    <t>王福来</t>
  </si>
  <si>
    <t>刘振英</t>
  </si>
  <si>
    <t>王杏君</t>
  </si>
  <si>
    <t>朱丙臣</t>
  </si>
  <si>
    <t>张建立</t>
  </si>
  <si>
    <t>代革利</t>
  </si>
  <si>
    <t>王娜</t>
  </si>
  <si>
    <t>张家营</t>
  </si>
  <si>
    <t>钟双良</t>
  </si>
  <si>
    <t>钟福仓</t>
  </si>
  <si>
    <t>钟玉田</t>
  </si>
  <si>
    <t>周新宅</t>
  </si>
  <si>
    <t>翟利娟</t>
  </si>
  <si>
    <t>钟建永</t>
  </si>
  <si>
    <t>吴亚号</t>
  </si>
  <si>
    <t>中佛落</t>
  </si>
  <si>
    <t>段根友</t>
  </si>
  <si>
    <t>刘彦行</t>
  </si>
  <si>
    <t>东佛落</t>
  </si>
  <si>
    <t>刘志刚</t>
  </si>
  <si>
    <t>赵舒雅</t>
  </si>
  <si>
    <t>赵胖忠</t>
  </si>
  <si>
    <t>刘海峰</t>
  </si>
  <si>
    <t>赵朋</t>
  </si>
  <si>
    <t>西佛落</t>
  </si>
  <si>
    <t>邢新友</t>
  </si>
  <si>
    <t>邢月娇</t>
  </si>
  <si>
    <t>邢孟雄</t>
  </si>
  <si>
    <t>张新善</t>
  </si>
  <si>
    <t>邢志申</t>
  </si>
  <si>
    <t>药都街道办事处</t>
  </si>
  <si>
    <t>门东</t>
  </si>
  <si>
    <t>郑攀</t>
  </si>
  <si>
    <t>刘兆迎</t>
  </si>
  <si>
    <t>郑胜永</t>
  </si>
  <si>
    <t>郑永昌</t>
  </si>
  <si>
    <t>刘占君</t>
  </si>
  <si>
    <t>刘树庄</t>
  </si>
  <si>
    <t>河西</t>
  </si>
  <si>
    <t>牛颖惠</t>
  </si>
  <si>
    <t>刘小新</t>
  </si>
  <si>
    <t>大文</t>
  </si>
  <si>
    <t>马东海</t>
  </si>
  <si>
    <t>赵伟娣</t>
  </si>
  <si>
    <t>中阳</t>
  </si>
  <si>
    <t>胡玉然</t>
  </si>
  <si>
    <t>高立立</t>
  </si>
  <si>
    <t>胡计水</t>
  </si>
  <si>
    <t>于辉</t>
  </si>
  <si>
    <t>刘海静</t>
  </si>
  <si>
    <t>胡俊来</t>
  </si>
  <si>
    <t>北河</t>
  </si>
  <si>
    <t>陈秀改</t>
  </si>
  <si>
    <t>南娄</t>
  </si>
  <si>
    <t>刘新安</t>
  </si>
  <si>
    <t>北娄</t>
  </si>
  <si>
    <t>张喜要</t>
  </si>
  <si>
    <t>郑占增</t>
  </si>
  <si>
    <t>郑建敏</t>
  </si>
  <si>
    <t>闫村</t>
  </si>
  <si>
    <t>孟住友</t>
  </si>
  <si>
    <t>曹小锁</t>
  </si>
  <si>
    <t>赵静</t>
  </si>
  <si>
    <t>张俊明</t>
  </si>
  <si>
    <t>杜根旺</t>
  </si>
  <si>
    <t>王乱子</t>
  </si>
  <si>
    <t>李建良</t>
  </si>
  <si>
    <t>王小喜</t>
  </si>
  <si>
    <t>齐村</t>
  </si>
  <si>
    <t>刘彩云</t>
  </si>
  <si>
    <t>艾子奇</t>
  </si>
  <si>
    <t>陈志恒</t>
  </si>
  <si>
    <t>陈新丑</t>
  </si>
  <si>
    <t>张海成</t>
  </si>
  <si>
    <t>淤村</t>
  </si>
  <si>
    <t>杨小峰</t>
  </si>
  <si>
    <t>王冲</t>
  </si>
  <si>
    <t>王发旺</t>
  </si>
  <si>
    <t>杨跃军</t>
  </si>
  <si>
    <t>北各堡</t>
  </si>
  <si>
    <t>何广增</t>
  </si>
  <si>
    <t>谷德祥</t>
  </si>
  <si>
    <t>谷跃恒</t>
  </si>
  <si>
    <t>谷跃军</t>
  </si>
  <si>
    <t>谷朋涛</t>
  </si>
  <si>
    <t>谷占凯</t>
  </si>
  <si>
    <t>谷会立</t>
  </si>
  <si>
    <t>东各堡</t>
  </si>
  <si>
    <t>王全立</t>
  </si>
  <si>
    <t>王军胡</t>
  </si>
  <si>
    <t>西各堡</t>
  </si>
  <si>
    <t>李增民</t>
  </si>
  <si>
    <t>李向友</t>
  </si>
  <si>
    <t>郭静丽</t>
  </si>
  <si>
    <t>郭涛</t>
  </si>
  <si>
    <t>姬庄</t>
  </si>
  <si>
    <t>王利庄</t>
  </si>
  <si>
    <t>王小三</t>
  </si>
  <si>
    <t>郑章镇</t>
  </si>
  <si>
    <t xml:space="preserve">新安 </t>
  </si>
  <si>
    <t>刘宝才</t>
  </si>
  <si>
    <t>骆计造</t>
  </si>
  <si>
    <t>路跟</t>
  </si>
  <si>
    <t>李振田</t>
  </si>
  <si>
    <t>李兰生</t>
  </si>
  <si>
    <t>李伟强</t>
  </si>
  <si>
    <t>西桄</t>
  </si>
  <si>
    <t>尹亚贞</t>
  </si>
  <si>
    <t>东桄</t>
  </si>
  <si>
    <t>孙要恒</t>
  </si>
  <si>
    <t>李朝生</t>
  </si>
  <si>
    <t>孙月明</t>
  </si>
  <si>
    <t>李志娟</t>
  </si>
  <si>
    <t>行唐</t>
  </si>
  <si>
    <t>张福增</t>
  </si>
  <si>
    <t>张瑞兴</t>
  </si>
  <si>
    <t>韩村</t>
  </si>
  <si>
    <t>黄敏</t>
  </si>
  <si>
    <t>边庄</t>
  </si>
  <si>
    <t>徐占利</t>
  </si>
  <si>
    <t>李占勋</t>
  </si>
  <si>
    <t>李亚力</t>
  </si>
  <si>
    <t>李占军</t>
  </si>
  <si>
    <t>周伯宇</t>
  </si>
  <si>
    <t>李永苓</t>
  </si>
  <si>
    <t>周建章</t>
  </si>
  <si>
    <t>李胜华</t>
  </si>
  <si>
    <t>李建章</t>
  </si>
  <si>
    <t>李爱玲</t>
  </si>
  <si>
    <t>周学增</t>
  </si>
  <si>
    <t>小王买</t>
  </si>
  <si>
    <t>王路欣</t>
  </si>
  <si>
    <t>郑章</t>
  </si>
  <si>
    <t>党振国</t>
  </si>
  <si>
    <t>侯村</t>
  </si>
  <si>
    <t>史利刚</t>
  </si>
  <si>
    <t>南徐辛庄</t>
  </si>
  <si>
    <t>王杏民</t>
  </si>
  <si>
    <t>王兵尔</t>
  </si>
  <si>
    <t>常庄村</t>
  </si>
  <si>
    <t>王涛</t>
  </si>
  <si>
    <t>王彦军</t>
  </si>
  <si>
    <t>王达</t>
  </si>
  <si>
    <t>营二里</t>
  </si>
  <si>
    <t>王建平</t>
  </si>
  <si>
    <t>东李</t>
  </si>
  <si>
    <t>谢翠果</t>
  </si>
  <si>
    <t>王会贞</t>
  </si>
  <si>
    <t>王增房</t>
  </si>
  <si>
    <t>王汉超</t>
  </si>
  <si>
    <t>谢庄</t>
  </si>
  <si>
    <t>谢树君</t>
  </si>
  <si>
    <t>谢伟强</t>
  </si>
  <si>
    <t>谢银洲</t>
  </si>
  <si>
    <t>谢振刚</t>
  </si>
  <si>
    <t>大五女镇</t>
  </si>
  <si>
    <t>大五女</t>
  </si>
  <si>
    <t>刘长兴</t>
  </si>
  <si>
    <t>解增海</t>
  </si>
  <si>
    <t>胡新占</t>
  </si>
  <si>
    <t>吴建社</t>
  </si>
  <si>
    <t>贾小芬</t>
  </si>
  <si>
    <t>东秋元</t>
  </si>
  <si>
    <t>王占民</t>
  </si>
  <si>
    <t>李小军</t>
  </si>
  <si>
    <t>王天路</t>
  </si>
  <si>
    <t>王进杰</t>
  </si>
  <si>
    <t>景中</t>
  </si>
  <si>
    <t>宋增春</t>
  </si>
  <si>
    <t>王东东</t>
  </si>
  <si>
    <t>宋广州</t>
  </si>
  <si>
    <t>王志杰</t>
  </si>
  <si>
    <t>宋同记</t>
  </si>
  <si>
    <t>西张庄</t>
  </si>
  <si>
    <t>张分民</t>
  </si>
  <si>
    <t>张长喜</t>
  </si>
  <si>
    <t>王春来</t>
  </si>
  <si>
    <t>吴文法</t>
  </si>
  <si>
    <t>张军</t>
  </si>
  <si>
    <t>西吴庄</t>
  </si>
  <si>
    <t>吴同昌</t>
  </si>
  <si>
    <t>柴中兴</t>
  </si>
  <si>
    <t>大李庄</t>
  </si>
  <si>
    <t>李跃军</t>
  </si>
  <si>
    <t>李嘉祥</t>
  </si>
  <si>
    <t>申元贵</t>
  </si>
  <si>
    <t>李五科</t>
  </si>
  <si>
    <t>李小娟</t>
  </si>
  <si>
    <t>东吴庄</t>
  </si>
  <si>
    <t>吴文利</t>
  </si>
  <si>
    <t>吴计明</t>
  </si>
  <si>
    <t>吴文才</t>
  </si>
  <si>
    <t>吴亚雷</t>
  </si>
  <si>
    <t>吴占为</t>
  </si>
  <si>
    <t>吴洛黑</t>
  </si>
  <si>
    <t>吴国胜</t>
  </si>
  <si>
    <t>杨庄</t>
  </si>
  <si>
    <t>杨国彬</t>
  </si>
  <si>
    <t>里河</t>
  </si>
  <si>
    <t>焦玉兰</t>
  </si>
  <si>
    <t>胡小玉</t>
  </si>
  <si>
    <t>吴贵贤</t>
  </si>
  <si>
    <t>吴进果</t>
  </si>
  <si>
    <t>张淑亚</t>
  </si>
  <si>
    <t>郑村</t>
  </si>
  <si>
    <t>魏广军</t>
  </si>
  <si>
    <t>魏保胜</t>
  </si>
  <si>
    <t>魏振京</t>
  </si>
  <si>
    <t>唐国欣</t>
  </si>
  <si>
    <t>魏小明</t>
  </si>
  <si>
    <t>解锁英</t>
  </si>
  <si>
    <t>唐建伟</t>
  </si>
  <si>
    <t>南张村</t>
  </si>
  <si>
    <t>李周来</t>
  </si>
  <si>
    <t>解增军</t>
  </si>
  <si>
    <t>解国占</t>
  </si>
  <si>
    <t>解玉壮</t>
  </si>
  <si>
    <t>解卫超</t>
  </si>
  <si>
    <t>李振英</t>
  </si>
  <si>
    <t>王建刚</t>
  </si>
  <si>
    <t>王杰</t>
  </si>
  <si>
    <t>北张村</t>
  </si>
  <si>
    <t>张彦芹</t>
  </si>
  <si>
    <t>霍志永</t>
  </si>
  <si>
    <t>霍柳涛</t>
  </si>
  <si>
    <t>霍寿尔</t>
  </si>
  <si>
    <t>杨五州</t>
  </si>
  <si>
    <t>西娄底</t>
  </si>
  <si>
    <t>许会艳</t>
  </si>
  <si>
    <t>刘同印</t>
  </si>
  <si>
    <t>滩头</t>
  </si>
  <si>
    <t>李福来</t>
  </si>
  <si>
    <t>安玉强</t>
  </si>
  <si>
    <t>南店</t>
  </si>
  <si>
    <t>刘刚</t>
  </si>
  <si>
    <t>刘占彬</t>
  </si>
  <si>
    <t>刘占生</t>
  </si>
  <si>
    <t>西秋元</t>
  </si>
  <si>
    <t>王亚军</t>
  </si>
  <si>
    <t>张店</t>
  </si>
  <si>
    <t>张勇卫</t>
  </si>
  <si>
    <t>张英军</t>
  </si>
  <si>
    <t>王造明</t>
  </si>
  <si>
    <t>北段村乡贫困人口审核退出名单</t>
  </si>
  <si>
    <t>行政村</t>
  </si>
  <si>
    <t>户内人数</t>
  </si>
  <si>
    <t>1</t>
  </si>
  <si>
    <t>2</t>
  </si>
  <si>
    <t>4</t>
  </si>
  <si>
    <t>3</t>
  </si>
  <si>
    <t>大五女镇贫困人口审核退出名单</t>
  </si>
  <si>
    <t>乡镇（街道）</t>
  </si>
  <si>
    <t>明官店乡贫困人口审核退出名单</t>
  </si>
  <si>
    <t>祁州路街道办事处贫困人口审核退出名单</t>
  </si>
  <si>
    <t>石佛镇贫困人口审核退出名单</t>
  </si>
  <si>
    <t>伍仁桥镇贫困人口审核退出名单</t>
  </si>
  <si>
    <t>药都街道办事处贫困人口审核退出名单</t>
  </si>
  <si>
    <t>郑章镇贫困人口审核退出名单</t>
  </si>
  <si>
    <t>西城镇贫困人口审核退出名单</t>
  </si>
  <si>
    <t>西佛落镇贫困人口审核退出名单</t>
  </si>
  <si>
    <t>西伏落村委会</t>
  </si>
  <si>
    <t>赵新花</t>
  </si>
  <si>
    <t>张振锋</t>
  </si>
  <si>
    <t>田阔</t>
  </si>
  <si>
    <t>张家营村委会</t>
  </si>
  <si>
    <t>赵东贤</t>
  </si>
  <si>
    <t>钟嘉轩</t>
  </si>
  <si>
    <t>5</t>
  </si>
  <si>
    <t>中伏落村委会</t>
  </si>
  <si>
    <t>东伏落村委会</t>
  </si>
  <si>
    <t>赵建柱</t>
  </si>
  <si>
    <t>曹杏芳</t>
  </si>
  <si>
    <t>赵瑞兴</t>
  </si>
  <si>
    <t>西伯章村委会</t>
  </si>
  <si>
    <t>胡秀苓</t>
  </si>
  <si>
    <t>王雄尔</t>
  </si>
  <si>
    <t>马金恒</t>
  </si>
  <si>
    <t>赵占</t>
  </si>
  <si>
    <t>康庄村委会</t>
  </si>
  <si>
    <t>李明辉</t>
  </si>
  <si>
    <t>娄营村委会</t>
  </si>
  <si>
    <t>大营村委会</t>
  </si>
  <si>
    <t>小营村委会</t>
  </si>
  <si>
    <t>6</t>
  </si>
  <si>
    <t>殷木申</t>
  </si>
  <si>
    <t>郭北庄村委会</t>
  </si>
  <si>
    <t>南娄底乡贫困人口审核退出名单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</si>
</sst>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Courier New"/>
      <charset val="0"/>
    </font>
    <font>
      <b/>
      <sz val="22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Courier New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Courier New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34" fillId="14" borderId="5" applyNumberFormat="0" applyAlignment="0" applyProtection="0">
      <alignment vertical="center"/>
    </xf>
    <xf numFmtId="0" fontId="35" fillId="22" borderId="10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83"/>
  <sheetViews>
    <sheetView tabSelected="1" workbookViewId="0">
      <selection activeCell="I4" sqref="I4"/>
    </sheetView>
  </sheetViews>
  <sheetFormatPr defaultColWidth="9" defaultRowHeight="13.5"/>
  <cols>
    <col min="1" max="1" width="4.875" style="34" customWidth="1"/>
    <col min="2" max="2" width="16.5" style="34" customWidth="1"/>
    <col min="3" max="4" width="11.25" style="35" customWidth="1"/>
    <col min="5" max="5" width="12.625" style="34" customWidth="1"/>
  </cols>
  <sheetData>
    <row r="1" ht="28.5" spans="1:6">
      <c r="A1" s="36" t="s">
        <v>0</v>
      </c>
      <c r="B1" s="37"/>
      <c r="C1" s="37"/>
      <c r="D1" s="37"/>
      <c r="E1" s="37"/>
      <c r="F1" s="37"/>
    </row>
    <row r="2" ht="20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25" customHeight="1" spans="1:6">
      <c r="A3" s="38">
        <v>1</v>
      </c>
      <c r="B3" s="38" t="s">
        <v>7</v>
      </c>
      <c r="C3" s="39" t="s">
        <v>8</v>
      </c>
      <c r="D3" s="40" t="s">
        <v>9</v>
      </c>
      <c r="E3" s="41">
        <v>1</v>
      </c>
      <c r="F3" s="42"/>
    </row>
    <row r="4" ht="25" customHeight="1" spans="1:6">
      <c r="A4" s="43">
        <v>2</v>
      </c>
      <c r="B4" s="38" t="s">
        <v>7</v>
      </c>
      <c r="C4" s="39" t="s">
        <v>8</v>
      </c>
      <c r="D4" s="40" t="s">
        <v>10</v>
      </c>
      <c r="E4" s="41">
        <v>2</v>
      </c>
      <c r="F4" s="42"/>
    </row>
    <row r="5" ht="25" customHeight="1" spans="1:6">
      <c r="A5" s="38">
        <v>3</v>
      </c>
      <c r="B5" s="38" t="s">
        <v>7</v>
      </c>
      <c r="C5" s="39" t="s">
        <v>8</v>
      </c>
      <c r="D5" s="40" t="s">
        <v>11</v>
      </c>
      <c r="E5" s="41">
        <v>1</v>
      </c>
      <c r="F5" s="42"/>
    </row>
    <row r="6" ht="25" customHeight="1" spans="1:6">
      <c r="A6" s="43">
        <v>4</v>
      </c>
      <c r="B6" s="38" t="s">
        <v>7</v>
      </c>
      <c r="C6" s="39" t="s">
        <v>8</v>
      </c>
      <c r="D6" s="40" t="s">
        <v>12</v>
      </c>
      <c r="E6" s="41">
        <v>1</v>
      </c>
      <c r="F6" s="42"/>
    </row>
    <row r="7" ht="25" customHeight="1" spans="1:6">
      <c r="A7" s="38">
        <v>5</v>
      </c>
      <c r="B7" s="38" t="s">
        <v>7</v>
      </c>
      <c r="C7" s="39" t="s">
        <v>8</v>
      </c>
      <c r="D7" s="40" t="s">
        <v>13</v>
      </c>
      <c r="E7" s="41">
        <v>2</v>
      </c>
      <c r="F7" s="42"/>
    </row>
    <row r="8" ht="25" customHeight="1" spans="1:6">
      <c r="A8" s="43">
        <v>6</v>
      </c>
      <c r="B8" s="38" t="s">
        <v>7</v>
      </c>
      <c r="C8" s="39" t="s">
        <v>8</v>
      </c>
      <c r="D8" s="40" t="s">
        <v>14</v>
      </c>
      <c r="E8" s="41">
        <v>1</v>
      </c>
      <c r="F8" s="42"/>
    </row>
    <row r="9" ht="25" customHeight="1" spans="1:6">
      <c r="A9" s="38">
        <v>7</v>
      </c>
      <c r="B9" s="38" t="s">
        <v>7</v>
      </c>
      <c r="C9" s="39" t="s">
        <v>15</v>
      </c>
      <c r="D9" s="40" t="s">
        <v>16</v>
      </c>
      <c r="E9" s="43">
        <v>4</v>
      </c>
      <c r="F9" s="42"/>
    </row>
    <row r="10" ht="25" customHeight="1" spans="1:6">
      <c r="A10" s="43">
        <v>8</v>
      </c>
      <c r="B10" s="38" t="s">
        <v>7</v>
      </c>
      <c r="C10" s="39" t="s">
        <v>17</v>
      </c>
      <c r="D10" s="40" t="s">
        <v>18</v>
      </c>
      <c r="E10" s="41">
        <v>4</v>
      </c>
      <c r="F10" s="42"/>
    </row>
    <row r="11" ht="25" customHeight="1" spans="1:6">
      <c r="A11" s="38">
        <v>9</v>
      </c>
      <c r="B11" s="38" t="s">
        <v>7</v>
      </c>
      <c r="C11" s="39" t="s">
        <v>17</v>
      </c>
      <c r="D11" s="40" t="s">
        <v>19</v>
      </c>
      <c r="E11" s="41">
        <v>3</v>
      </c>
      <c r="F11" s="42"/>
    </row>
    <row r="12" ht="25" customHeight="1" spans="1:6">
      <c r="A12" s="43">
        <v>10</v>
      </c>
      <c r="B12" s="38" t="s">
        <v>7</v>
      </c>
      <c r="C12" s="39" t="s">
        <v>17</v>
      </c>
      <c r="D12" s="40" t="s">
        <v>20</v>
      </c>
      <c r="E12" s="41">
        <v>2</v>
      </c>
      <c r="F12" s="42"/>
    </row>
    <row r="13" ht="25" customHeight="1" spans="1:6">
      <c r="A13" s="38">
        <v>11</v>
      </c>
      <c r="B13" s="38" t="s">
        <v>7</v>
      </c>
      <c r="C13" s="39" t="s">
        <v>21</v>
      </c>
      <c r="D13" s="44" t="s">
        <v>22</v>
      </c>
      <c r="E13" s="43">
        <v>1</v>
      </c>
      <c r="F13" s="42"/>
    </row>
    <row r="14" ht="25" customHeight="1" spans="1:6">
      <c r="A14" s="43">
        <v>12</v>
      </c>
      <c r="B14" s="38" t="s">
        <v>7</v>
      </c>
      <c r="C14" s="39" t="s">
        <v>23</v>
      </c>
      <c r="D14" s="40" t="s">
        <v>24</v>
      </c>
      <c r="E14" s="45">
        <v>2</v>
      </c>
      <c r="F14" s="42"/>
    </row>
    <row r="15" ht="25" customHeight="1" spans="1:6">
      <c r="A15" s="38">
        <v>13</v>
      </c>
      <c r="B15" s="38" t="s">
        <v>7</v>
      </c>
      <c r="C15" s="39" t="s">
        <v>23</v>
      </c>
      <c r="D15" s="40" t="s">
        <v>25</v>
      </c>
      <c r="E15" s="41">
        <v>3</v>
      </c>
      <c r="F15" s="42"/>
    </row>
    <row r="16" ht="25" customHeight="1" spans="1:6">
      <c r="A16" s="43">
        <v>14</v>
      </c>
      <c r="B16" s="38" t="s">
        <v>7</v>
      </c>
      <c r="C16" s="46" t="s">
        <v>26</v>
      </c>
      <c r="D16" s="40" t="s">
        <v>27</v>
      </c>
      <c r="E16" s="38">
        <v>1</v>
      </c>
      <c r="F16" s="42"/>
    </row>
    <row r="17" ht="25" customHeight="1" spans="1:6">
      <c r="A17" s="38">
        <v>15</v>
      </c>
      <c r="B17" s="38" t="s">
        <v>7</v>
      </c>
      <c r="C17" s="46" t="s">
        <v>26</v>
      </c>
      <c r="D17" s="40" t="s">
        <v>28</v>
      </c>
      <c r="E17" s="38">
        <v>1</v>
      </c>
      <c r="F17" s="42"/>
    </row>
    <row r="18" ht="25" customHeight="1" spans="1:6">
      <c r="A18" s="43">
        <v>16</v>
      </c>
      <c r="B18" s="38" t="s">
        <v>7</v>
      </c>
      <c r="C18" s="46" t="s">
        <v>26</v>
      </c>
      <c r="D18" s="40" t="s">
        <v>29</v>
      </c>
      <c r="E18" s="47">
        <v>1</v>
      </c>
      <c r="F18" s="42"/>
    </row>
    <row r="19" ht="25" customHeight="1" spans="1:6">
      <c r="A19" s="38">
        <v>17</v>
      </c>
      <c r="B19" s="38" t="s">
        <v>7</v>
      </c>
      <c r="C19" s="46" t="s">
        <v>30</v>
      </c>
      <c r="D19" s="40" t="s">
        <v>31</v>
      </c>
      <c r="E19" s="38">
        <v>1</v>
      </c>
      <c r="F19" s="42"/>
    </row>
    <row r="20" ht="25" customHeight="1" spans="1:6">
      <c r="A20" s="43">
        <v>18</v>
      </c>
      <c r="B20" s="38" t="s">
        <v>7</v>
      </c>
      <c r="C20" s="46" t="s">
        <v>30</v>
      </c>
      <c r="D20" s="40" t="s">
        <v>32</v>
      </c>
      <c r="E20" s="38">
        <v>1</v>
      </c>
      <c r="F20" s="42"/>
    </row>
    <row r="21" ht="25" customHeight="1" spans="1:6">
      <c r="A21" s="38">
        <v>19</v>
      </c>
      <c r="B21" s="38" t="s">
        <v>7</v>
      </c>
      <c r="C21" s="46" t="s">
        <v>30</v>
      </c>
      <c r="D21" s="40" t="s">
        <v>33</v>
      </c>
      <c r="E21" s="47">
        <v>1</v>
      </c>
      <c r="F21" s="42"/>
    </row>
    <row r="22" ht="25" customHeight="1" spans="1:6">
      <c r="A22" s="43">
        <v>20</v>
      </c>
      <c r="B22" s="38" t="s">
        <v>7</v>
      </c>
      <c r="C22" s="46" t="s">
        <v>34</v>
      </c>
      <c r="D22" s="40" t="s">
        <v>35</v>
      </c>
      <c r="E22" s="38">
        <v>2</v>
      </c>
      <c r="F22" s="42"/>
    </row>
    <row r="23" ht="25" customHeight="1" spans="1:6">
      <c r="A23" s="38">
        <v>21</v>
      </c>
      <c r="B23" s="38" t="s">
        <v>7</v>
      </c>
      <c r="C23" s="46" t="s">
        <v>36</v>
      </c>
      <c r="D23" s="40" t="s">
        <v>37</v>
      </c>
      <c r="E23" s="38">
        <v>3</v>
      </c>
      <c r="F23" s="42"/>
    </row>
    <row r="24" ht="25" customHeight="1" spans="1:6">
      <c r="A24" s="43">
        <v>22</v>
      </c>
      <c r="B24" s="38" t="s">
        <v>7</v>
      </c>
      <c r="C24" s="46" t="s">
        <v>36</v>
      </c>
      <c r="D24" s="40" t="s">
        <v>38</v>
      </c>
      <c r="E24" s="47">
        <v>2</v>
      </c>
      <c r="F24" s="42"/>
    </row>
    <row r="25" ht="25" customHeight="1" spans="1:6">
      <c r="A25" s="38">
        <v>23</v>
      </c>
      <c r="B25" s="38" t="s">
        <v>7</v>
      </c>
      <c r="C25" s="46" t="s">
        <v>36</v>
      </c>
      <c r="D25" s="40" t="s">
        <v>39</v>
      </c>
      <c r="E25" s="38">
        <v>1</v>
      </c>
      <c r="F25" s="42"/>
    </row>
    <row r="26" ht="25" customHeight="1" spans="1:6">
      <c r="A26" s="43">
        <v>24</v>
      </c>
      <c r="B26" s="38" t="s">
        <v>7</v>
      </c>
      <c r="C26" s="46" t="s">
        <v>36</v>
      </c>
      <c r="D26" s="40" t="s">
        <v>40</v>
      </c>
      <c r="E26" s="38">
        <v>1</v>
      </c>
      <c r="F26" s="42"/>
    </row>
    <row r="27" ht="25" customHeight="1" spans="1:6">
      <c r="A27" s="38">
        <v>25</v>
      </c>
      <c r="B27" s="38" t="s">
        <v>7</v>
      </c>
      <c r="C27" s="46" t="s">
        <v>36</v>
      </c>
      <c r="D27" s="40" t="s">
        <v>41</v>
      </c>
      <c r="E27" s="38">
        <v>2</v>
      </c>
      <c r="F27" s="42"/>
    </row>
    <row r="28" ht="25" customHeight="1" spans="1:6">
      <c r="A28" s="43">
        <v>26</v>
      </c>
      <c r="B28" s="38" t="s">
        <v>7</v>
      </c>
      <c r="C28" s="46" t="s">
        <v>36</v>
      </c>
      <c r="D28" s="40" t="s">
        <v>42</v>
      </c>
      <c r="E28" s="38">
        <v>4</v>
      </c>
      <c r="F28" s="42"/>
    </row>
    <row r="29" ht="25" customHeight="1" spans="1:6">
      <c r="A29" s="38">
        <v>27</v>
      </c>
      <c r="B29" s="38" t="s">
        <v>7</v>
      </c>
      <c r="C29" s="46" t="s">
        <v>36</v>
      </c>
      <c r="D29" s="40" t="s">
        <v>43</v>
      </c>
      <c r="E29" s="38">
        <v>3</v>
      </c>
      <c r="F29" s="42"/>
    </row>
    <row r="30" ht="25" customHeight="1" spans="1:6">
      <c r="A30" s="43">
        <v>28</v>
      </c>
      <c r="B30" s="38" t="s">
        <v>7</v>
      </c>
      <c r="C30" s="46" t="s">
        <v>36</v>
      </c>
      <c r="D30" s="40" t="s">
        <v>44</v>
      </c>
      <c r="E30" s="38">
        <v>1</v>
      </c>
      <c r="F30" s="42"/>
    </row>
    <row r="31" ht="25" customHeight="1" spans="1:6">
      <c r="A31" s="38">
        <v>29</v>
      </c>
      <c r="B31" s="38" t="s">
        <v>45</v>
      </c>
      <c r="C31" s="46" t="s">
        <v>46</v>
      </c>
      <c r="D31" s="46" t="s">
        <v>47</v>
      </c>
      <c r="E31" s="38">
        <v>2</v>
      </c>
      <c r="F31" s="42"/>
    </row>
    <row r="32" ht="25" customHeight="1" spans="1:6">
      <c r="A32" s="43">
        <v>30</v>
      </c>
      <c r="B32" s="38" t="s">
        <v>45</v>
      </c>
      <c r="C32" s="46" t="s">
        <v>46</v>
      </c>
      <c r="D32" s="46" t="s">
        <v>48</v>
      </c>
      <c r="E32" s="38">
        <v>3</v>
      </c>
      <c r="F32" s="42"/>
    </row>
    <row r="33" ht="25" customHeight="1" spans="1:6">
      <c r="A33" s="38">
        <v>31</v>
      </c>
      <c r="B33" s="38" t="s">
        <v>45</v>
      </c>
      <c r="C33" s="46" t="s">
        <v>46</v>
      </c>
      <c r="D33" s="46" t="s">
        <v>49</v>
      </c>
      <c r="E33" s="38">
        <v>1</v>
      </c>
      <c r="F33" s="42"/>
    </row>
    <row r="34" ht="25" customHeight="1" spans="1:6">
      <c r="A34" s="43">
        <v>32</v>
      </c>
      <c r="B34" s="38" t="s">
        <v>45</v>
      </c>
      <c r="C34" s="46" t="s">
        <v>50</v>
      </c>
      <c r="D34" s="46" t="s">
        <v>51</v>
      </c>
      <c r="E34" s="38">
        <v>3</v>
      </c>
      <c r="F34" s="42"/>
    </row>
    <row r="35" ht="25" customHeight="1" spans="1:6">
      <c r="A35" s="38">
        <v>33</v>
      </c>
      <c r="B35" s="38" t="s">
        <v>45</v>
      </c>
      <c r="C35" s="46" t="s">
        <v>52</v>
      </c>
      <c r="D35" s="46" t="s">
        <v>53</v>
      </c>
      <c r="E35" s="38">
        <v>2</v>
      </c>
      <c r="F35" s="42"/>
    </row>
    <row r="36" ht="25" customHeight="1" spans="1:6">
      <c r="A36" s="43">
        <v>34</v>
      </c>
      <c r="B36" s="38" t="s">
        <v>45</v>
      </c>
      <c r="C36" s="48" t="s">
        <v>52</v>
      </c>
      <c r="D36" s="46" t="s">
        <v>54</v>
      </c>
      <c r="E36" s="38">
        <v>1</v>
      </c>
      <c r="F36" s="42"/>
    </row>
    <row r="37" ht="25" customHeight="1" spans="1:6">
      <c r="A37" s="38">
        <v>35</v>
      </c>
      <c r="B37" s="38" t="s">
        <v>45</v>
      </c>
      <c r="C37" s="46" t="s">
        <v>55</v>
      </c>
      <c r="D37" s="46" t="s">
        <v>56</v>
      </c>
      <c r="E37" s="38">
        <v>3</v>
      </c>
      <c r="F37" s="42"/>
    </row>
    <row r="38" ht="25" customHeight="1" spans="1:6">
      <c r="A38" s="43">
        <v>36</v>
      </c>
      <c r="B38" s="38" t="s">
        <v>45</v>
      </c>
      <c r="C38" s="46" t="s">
        <v>55</v>
      </c>
      <c r="D38" s="46" t="s">
        <v>57</v>
      </c>
      <c r="E38" s="38">
        <v>3</v>
      </c>
      <c r="F38" s="42"/>
    </row>
    <row r="39" ht="25" customHeight="1" spans="1:6">
      <c r="A39" s="38">
        <v>37</v>
      </c>
      <c r="B39" s="38" t="s">
        <v>45</v>
      </c>
      <c r="C39" s="48" t="s">
        <v>58</v>
      </c>
      <c r="D39" s="48" t="s">
        <v>59</v>
      </c>
      <c r="E39" s="38">
        <v>1</v>
      </c>
      <c r="F39" s="42"/>
    </row>
    <row r="40" ht="25" customHeight="1" spans="1:6">
      <c r="A40" s="43">
        <v>38</v>
      </c>
      <c r="B40" s="38" t="s">
        <v>45</v>
      </c>
      <c r="C40" s="48" t="s">
        <v>58</v>
      </c>
      <c r="D40" s="46" t="s">
        <v>60</v>
      </c>
      <c r="E40" s="38">
        <v>5</v>
      </c>
      <c r="F40" s="42"/>
    </row>
    <row r="41" ht="25" customHeight="1" spans="1:6">
      <c r="A41" s="38">
        <v>39</v>
      </c>
      <c r="B41" s="38" t="s">
        <v>45</v>
      </c>
      <c r="C41" s="48" t="s">
        <v>58</v>
      </c>
      <c r="D41" s="46" t="s">
        <v>61</v>
      </c>
      <c r="E41" s="38">
        <v>2</v>
      </c>
      <c r="F41" s="42"/>
    </row>
    <row r="42" ht="25" customHeight="1" spans="1:6">
      <c r="A42" s="43">
        <v>40</v>
      </c>
      <c r="B42" s="38" t="s">
        <v>45</v>
      </c>
      <c r="C42" s="46" t="s">
        <v>62</v>
      </c>
      <c r="D42" s="46" t="s">
        <v>63</v>
      </c>
      <c r="E42" s="38">
        <v>1</v>
      </c>
      <c r="F42" s="42"/>
    </row>
    <row r="43" ht="25" customHeight="1" spans="1:6">
      <c r="A43" s="38">
        <v>41</v>
      </c>
      <c r="B43" s="38" t="s">
        <v>45</v>
      </c>
      <c r="C43" s="46" t="s">
        <v>62</v>
      </c>
      <c r="D43" s="46" t="s">
        <v>64</v>
      </c>
      <c r="E43" s="38">
        <v>4</v>
      </c>
      <c r="F43" s="42"/>
    </row>
    <row r="44" ht="25" customHeight="1" spans="1:6">
      <c r="A44" s="43">
        <v>42</v>
      </c>
      <c r="B44" s="38" t="s">
        <v>45</v>
      </c>
      <c r="C44" s="46" t="s">
        <v>62</v>
      </c>
      <c r="D44" s="46" t="s">
        <v>65</v>
      </c>
      <c r="E44" s="38">
        <v>3</v>
      </c>
      <c r="F44" s="42"/>
    </row>
    <row r="45" ht="25" customHeight="1" spans="1:6">
      <c r="A45" s="38">
        <v>43</v>
      </c>
      <c r="B45" s="38" t="s">
        <v>45</v>
      </c>
      <c r="C45" s="49" t="s">
        <v>66</v>
      </c>
      <c r="D45" s="50" t="s">
        <v>67</v>
      </c>
      <c r="E45" s="3">
        <v>2</v>
      </c>
      <c r="F45" s="42"/>
    </row>
    <row r="46" ht="25" customHeight="1" spans="1:6">
      <c r="A46" s="43">
        <v>44</v>
      </c>
      <c r="B46" s="38" t="s">
        <v>45</v>
      </c>
      <c r="C46" s="49" t="s">
        <v>66</v>
      </c>
      <c r="D46" s="49" t="s">
        <v>68</v>
      </c>
      <c r="E46" s="3">
        <v>3</v>
      </c>
      <c r="F46" s="42"/>
    </row>
    <row r="47" ht="25" customHeight="1" spans="1:6">
      <c r="A47" s="38">
        <v>45</v>
      </c>
      <c r="B47" s="38" t="s">
        <v>45</v>
      </c>
      <c r="C47" s="49" t="s">
        <v>66</v>
      </c>
      <c r="D47" s="49" t="s">
        <v>69</v>
      </c>
      <c r="E47" s="3">
        <v>5</v>
      </c>
      <c r="F47" s="42"/>
    </row>
    <row r="48" ht="25" customHeight="1" spans="1:6">
      <c r="A48" s="43">
        <v>46</v>
      </c>
      <c r="B48" s="38" t="s">
        <v>45</v>
      </c>
      <c r="C48" s="46" t="s">
        <v>70</v>
      </c>
      <c r="D48" s="46" t="s">
        <v>71</v>
      </c>
      <c r="E48" s="38">
        <v>4</v>
      </c>
      <c r="F48" s="42"/>
    </row>
    <row r="49" ht="25" customHeight="1" spans="1:6">
      <c r="A49" s="38">
        <v>47</v>
      </c>
      <c r="B49" s="38" t="s">
        <v>45</v>
      </c>
      <c r="C49" s="48" t="s">
        <v>72</v>
      </c>
      <c r="D49" s="46" t="s">
        <v>73</v>
      </c>
      <c r="E49" s="38">
        <v>1</v>
      </c>
      <c r="F49" s="42"/>
    </row>
    <row r="50" ht="25" customHeight="1" spans="1:6">
      <c r="A50" s="43">
        <v>48</v>
      </c>
      <c r="B50" s="38" t="s">
        <v>45</v>
      </c>
      <c r="C50" s="48" t="s">
        <v>72</v>
      </c>
      <c r="D50" s="51" t="s">
        <v>74</v>
      </c>
      <c r="E50" s="38">
        <v>4</v>
      </c>
      <c r="F50" s="42"/>
    </row>
    <row r="51" ht="25" customHeight="1" spans="1:6">
      <c r="A51" s="38">
        <v>49</v>
      </c>
      <c r="B51" s="38" t="s">
        <v>45</v>
      </c>
      <c r="C51" s="48" t="s">
        <v>72</v>
      </c>
      <c r="D51" s="51" t="s">
        <v>75</v>
      </c>
      <c r="E51" s="38">
        <v>1</v>
      </c>
      <c r="F51" s="42"/>
    </row>
    <row r="52" ht="25" customHeight="1" spans="1:6">
      <c r="A52" s="43">
        <v>50</v>
      </c>
      <c r="B52" s="38" t="s">
        <v>45</v>
      </c>
      <c r="C52" s="46" t="s">
        <v>76</v>
      </c>
      <c r="D52" s="46" t="s">
        <v>77</v>
      </c>
      <c r="E52" s="38">
        <v>1</v>
      </c>
      <c r="F52" s="42"/>
    </row>
    <row r="53" ht="25" customHeight="1" spans="1:6">
      <c r="A53" s="38">
        <v>51</v>
      </c>
      <c r="B53" s="38" t="s">
        <v>45</v>
      </c>
      <c r="C53" s="46" t="s">
        <v>76</v>
      </c>
      <c r="D53" s="46" t="s">
        <v>78</v>
      </c>
      <c r="E53" s="38">
        <v>4</v>
      </c>
      <c r="F53" s="42"/>
    </row>
    <row r="54" ht="25" customHeight="1" spans="1:6">
      <c r="A54" s="43">
        <v>52</v>
      </c>
      <c r="B54" s="38" t="s">
        <v>45</v>
      </c>
      <c r="C54" s="48" t="s">
        <v>79</v>
      </c>
      <c r="D54" s="46" t="s">
        <v>80</v>
      </c>
      <c r="E54" s="38">
        <v>1</v>
      </c>
      <c r="F54" s="42"/>
    </row>
    <row r="55" ht="25" customHeight="1" spans="1:6">
      <c r="A55" s="38">
        <v>53</v>
      </c>
      <c r="B55" s="38" t="s">
        <v>45</v>
      </c>
      <c r="C55" s="48" t="s">
        <v>79</v>
      </c>
      <c r="D55" s="46" t="s">
        <v>81</v>
      </c>
      <c r="E55" s="38">
        <v>4</v>
      </c>
      <c r="F55" s="42"/>
    </row>
    <row r="56" ht="25" customHeight="1" spans="1:6">
      <c r="A56" s="43">
        <v>54</v>
      </c>
      <c r="B56" s="38" t="s">
        <v>45</v>
      </c>
      <c r="C56" s="46" t="s">
        <v>82</v>
      </c>
      <c r="D56" s="46" t="s">
        <v>83</v>
      </c>
      <c r="E56" s="38">
        <v>1</v>
      </c>
      <c r="F56" s="42"/>
    </row>
    <row r="57" ht="25" customHeight="1" spans="1:6">
      <c r="A57" s="38">
        <v>55</v>
      </c>
      <c r="B57" s="38" t="s">
        <v>45</v>
      </c>
      <c r="C57" s="46" t="s">
        <v>84</v>
      </c>
      <c r="D57" s="46" t="s">
        <v>85</v>
      </c>
      <c r="E57" s="38">
        <v>1</v>
      </c>
      <c r="F57" s="42"/>
    </row>
    <row r="58" ht="25" customHeight="1" spans="1:6">
      <c r="A58" s="43">
        <v>56</v>
      </c>
      <c r="B58" s="38" t="s">
        <v>45</v>
      </c>
      <c r="C58" s="46" t="s">
        <v>84</v>
      </c>
      <c r="D58" s="46" t="s">
        <v>86</v>
      </c>
      <c r="E58" s="38">
        <v>1</v>
      </c>
      <c r="F58" s="42"/>
    </row>
    <row r="59" ht="25" customHeight="1" spans="1:6">
      <c r="A59" s="38">
        <v>57</v>
      </c>
      <c r="B59" s="38" t="s">
        <v>45</v>
      </c>
      <c r="C59" s="46" t="s">
        <v>84</v>
      </c>
      <c r="D59" s="46" t="s">
        <v>87</v>
      </c>
      <c r="E59" s="38">
        <v>3</v>
      </c>
      <c r="F59" s="42"/>
    </row>
    <row r="60" ht="25" customHeight="1" spans="1:6">
      <c r="A60" s="43">
        <v>58</v>
      </c>
      <c r="B60" s="38" t="s">
        <v>45</v>
      </c>
      <c r="C60" s="48" t="s">
        <v>88</v>
      </c>
      <c r="D60" s="46" t="s">
        <v>89</v>
      </c>
      <c r="E60" s="38">
        <v>2</v>
      </c>
      <c r="F60" s="42"/>
    </row>
    <row r="61" ht="25" customHeight="1" spans="1:6">
      <c r="A61" s="38">
        <v>59</v>
      </c>
      <c r="B61" s="38" t="s">
        <v>45</v>
      </c>
      <c r="C61" s="48" t="s">
        <v>88</v>
      </c>
      <c r="D61" s="46" t="s">
        <v>90</v>
      </c>
      <c r="E61" s="38">
        <v>2</v>
      </c>
      <c r="F61" s="42"/>
    </row>
    <row r="62" ht="25" customHeight="1" spans="1:6">
      <c r="A62" s="43">
        <v>60</v>
      </c>
      <c r="B62" s="38" t="s">
        <v>45</v>
      </c>
      <c r="C62" s="48" t="s">
        <v>91</v>
      </c>
      <c r="D62" s="46" t="s">
        <v>92</v>
      </c>
      <c r="E62" s="38">
        <v>4</v>
      </c>
      <c r="F62" s="42"/>
    </row>
    <row r="63" ht="25" customHeight="1" spans="1:6">
      <c r="A63" s="38">
        <v>61</v>
      </c>
      <c r="B63" s="38" t="s">
        <v>45</v>
      </c>
      <c r="C63" s="46" t="s">
        <v>93</v>
      </c>
      <c r="D63" s="46" t="s">
        <v>94</v>
      </c>
      <c r="E63" s="38">
        <v>2</v>
      </c>
      <c r="F63" s="42"/>
    </row>
    <row r="64" ht="25" customHeight="1" spans="1:6">
      <c r="A64" s="43">
        <v>62</v>
      </c>
      <c r="B64" s="38" t="s">
        <v>45</v>
      </c>
      <c r="C64" s="48" t="s">
        <v>95</v>
      </c>
      <c r="D64" s="46" t="s">
        <v>96</v>
      </c>
      <c r="E64" s="38">
        <v>1</v>
      </c>
      <c r="F64" s="42"/>
    </row>
    <row r="65" ht="25" customHeight="1" spans="1:6">
      <c r="A65" s="38">
        <v>63</v>
      </c>
      <c r="B65" s="38" t="s">
        <v>45</v>
      </c>
      <c r="C65" s="48" t="s">
        <v>95</v>
      </c>
      <c r="D65" s="46" t="s">
        <v>97</v>
      </c>
      <c r="E65" s="38">
        <v>1</v>
      </c>
      <c r="F65" s="42"/>
    </row>
    <row r="66" ht="25" customHeight="1" spans="1:6">
      <c r="A66" s="43">
        <v>64</v>
      </c>
      <c r="B66" s="38" t="s">
        <v>45</v>
      </c>
      <c r="C66" s="46" t="s">
        <v>98</v>
      </c>
      <c r="D66" s="46" t="s">
        <v>99</v>
      </c>
      <c r="E66" s="38">
        <v>3</v>
      </c>
      <c r="F66" s="42"/>
    </row>
    <row r="67" ht="25" customHeight="1" spans="1:6">
      <c r="A67" s="38">
        <v>65</v>
      </c>
      <c r="B67" s="38" t="s">
        <v>45</v>
      </c>
      <c r="C67" s="46" t="s">
        <v>98</v>
      </c>
      <c r="D67" s="46" t="s">
        <v>100</v>
      </c>
      <c r="E67" s="38">
        <v>2</v>
      </c>
      <c r="F67" s="42"/>
    </row>
    <row r="68" ht="25" customHeight="1" spans="1:6">
      <c r="A68" s="43">
        <v>66</v>
      </c>
      <c r="B68" s="52" t="s">
        <v>101</v>
      </c>
      <c r="C68" s="40" t="s">
        <v>102</v>
      </c>
      <c r="D68" s="40" t="s">
        <v>103</v>
      </c>
      <c r="E68" s="52">
        <v>1</v>
      </c>
      <c r="F68" s="42"/>
    </row>
    <row r="69" ht="25" customHeight="1" spans="1:6">
      <c r="A69" s="38">
        <v>67</v>
      </c>
      <c r="B69" s="52" t="s">
        <v>101</v>
      </c>
      <c r="C69" s="40" t="s">
        <v>102</v>
      </c>
      <c r="D69" s="40" t="s">
        <v>104</v>
      </c>
      <c r="E69" s="52">
        <v>2</v>
      </c>
      <c r="F69" s="42"/>
    </row>
    <row r="70" ht="25" customHeight="1" spans="1:6">
      <c r="A70" s="43">
        <v>68</v>
      </c>
      <c r="B70" s="52" t="s">
        <v>101</v>
      </c>
      <c r="C70" s="40" t="s">
        <v>105</v>
      </c>
      <c r="D70" s="40" t="s">
        <v>106</v>
      </c>
      <c r="E70" s="53">
        <v>4</v>
      </c>
      <c r="F70" s="42"/>
    </row>
    <row r="71" ht="25" customHeight="1" spans="1:6">
      <c r="A71" s="38">
        <v>69</v>
      </c>
      <c r="B71" s="52" t="s">
        <v>101</v>
      </c>
      <c r="C71" s="40" t="s">
        <v>107</v>
      </c>
      <c r="D71" s="40" t="s">
        <v>108</v>
      </c>
      <c r="E71" s="41">
        <v>1</v>
      </c>
      <c r="F71" s="42"/>
    </row>
    <row r="72" ht="25" customHeight="1" spans="1:6">
      <c r="A72" s="43">
        <v>70</v>
      </c>
      <c r="B72" s="52" t="s">
        <v>101</v>
      </c>
      <c r="C72" s="40" t="s">
        <v>107</v>
      </c>
      <c r="D72" s="40" t="s">
        <v>109</v>
      </c>
      <c r="E72" s="41">
        <v>1</v>
      </c>
      <c r="F72" s="42"/>
    </row>
    <row r="73" ht="25" customHeight="1" spans="1:6">
      <c r="A73" s="38">
        <v>71</v>
      </c>
      <c r="B73" s="52" t="s">
        <v>101</v>
      </c>
      <c r="C73" s="40" t="s">
        <v>107</v>
      </c>
      <c r="D73" s="40" t="s">
        <v>110</v>
      </c>
      <c r="E73" s="43">
        <v>2</v>
      </c>
      <c r="F73" s="42"/>
    </row>
    <row r="74" ht="25" customHeight="1" spans="1:6">
      <c r="A74" s="43">
        <v>72</v>
      </c>
      <c r="B74" s="52" t="s">
        <v>101</v>
      </c>
      <c r="C74" s="40" t="s">
        <v>107</v>
      </c>
      <c r="D74" s="40" t="s">
        <v>111</v>
      </c>
      <c r="E74" s="43">
        <v>4</v>
      </c>
      <c r="F74" s="42"/>
    </row>
    <row r="75" ht="25" customHeight="1" spans="1:6">
      <c r="A75" s="38">
        <v>73</v>
      </c>
      <c r="B75" s="52" t="s">
        <v>101</v>
      </c>
      <c r="C75" s="40" t="s">
        <v>112</v>
      </c>
      <c r="D75" s="40" t="s">
        <v>113</v>
      </c>
      <c r="E75" s="43">
        <v>6</v>
      </c>
      <c r="F75" s="42"/>
    </row>
    <row r="76" ht="25" customHeight="1" spans="1:6">
      <c r="A76" s="43">
        <v>74</v>
      </c>
      <c r="B76" s="52" t="s">
        <v>101</v>
      </c>
      <c r="C76" s="40" t="s">
        <v>112</v>
      </c>
      <c r="D76" s="40" t="s">
        <v>114</v>
      </c>
      <c r="E76" s="43">
        <v>2</v>
      </c>
      <c r="F76" s="42"/>
    </row>
    <row r="77" ht="25" customHeight="1" spans="1:6">
      <c r="A77" s="38">
        <v>75</v>
      </c>
      <c r="B77" s="52" t="s">
        <v>101</v>
      </c>
      <c r="C77" s="40" t="s">
        <v>112</v>
      </c>
      <c r="D77" s="40" t="s">
        <v>115</v>
      </c>
      <c r="E77" s="43">
        <v>3</v>
      </c>
      <c r="F77" s="42"/>
    </row>
    <row r="78" ht="25" customHeight="1" spans="1:6">
      <c r="A78" s="43">
        <v>76</v>
      </c>
      <c r="B78" s="52" t="s">
        <v>101</v>
      </c>
      <c r="C78" s="40" t="s">
        <v>116</v>
      </c>
      <c r="D78" s="40" t="s">
        <v>117</v>
      </c>
      <c r="E78" s="41">
        <v>1</v>
      </c>
      <c r="F78" s="42"/>
    </row>
    <row r="79" ht="25" customHeight="1" spans="1:6">
      <c r="A79" s="38">
        <v>77</v>
      </c>
      <c r="B79" s="52" t="s">
        <v>101</v>
      </c>
      <c r="C79" s="40" t="s">
        <v>116</v>
      </c>
      <c r="D79" s="40" t="s">
        <v>69</v>
      </c>
      <c r="E79" s="41">
        <v>1</v>
      </c>
      <c r="F79" s="42"/>
    </row>
    <row r="80" ht="25" customHeight="1" spans="1:6">
      <c r="A80" s="43">
        <v>78</v>
      </c>
      <c r="B80" s="52" t="s">
        <v>101</v>
      </c>
      <c r="C80" s="40" t="s">
        <v>116</v>
      </c>
      <c r="D80" s="40" t="s">
        <v>118</v>
      </c>
      <c r="E80" s="41">
        <v>1</v>
      </c>
      <c r="F80" s="42"/>
    </row>
    <row r="81" ht="25" customHeight="1" spans="1:6">
      <c r="A81" s="38">
        <v>79</v>
      </c>
      <c r="B81" s="52" t="s">
        <v>101</v>
      </c>
      <c r="C81" s="40" t="s">
        <v>119</v>
      </c>
      <c r="D81" s="40" t="s">
        <v>120</v>
      </c>
      <c r="E81" s="43">
        <v>2</v>
      </c>
      <c r="F81" s="42"/>
    </row>
    <row r="82" ht="25" customHeight="1" spans="1:6">
      <c r="A82" s="43">
        <v>80</v>
      </c>
      <c r="B82" s="52" t="s">
        <v>101</v>
      </c>
      <c r="C82" s="40" t="s">
        <v>119</v>
      </c>
      <c r="D82" s="40" t="s">
        <v>121</v>
      </c>
      <c r="E82" s="43">
        <v>5</v>
      </c>
      <c r="F82" s="42"/>
    </row>
    <row r="83" ht="25" customHeight="1" spans="1:6">
      <c r="A83" s="38">
        <v>81</v>
      </c>
      <c r="B83" s="52" t="s">
        <v>101</v>
      </c>
      <c r="C83" s="40" t="s">
        <v>122</v>
      </c>
      <c r="D83" s="40" t="s">
        <v>123</v>
      </c>
      <c r="E83" s="41">
        <v>1</v>
      </c>
      <c r="F83" s="42"/>
    </row>
    <row r="84" ht="25" customHeight="1" spans="1:6">
      <c r="A84" s="43">
        <v>82</v>
      </c>
      <c r="B84" s="52" t="s">
        <v>101</v>
      </c>
      <c r="C84" s="40" t="s">
        <v>122</v>
      </c>
      <c r="D84" s="40" t="s">
        <v>124</v>
      </c>
      <c r="E84" s="43">
        <v>3</v>
      </c>
      <c r="F84" s="42"/>
    </row>
    <row r="85" ht="25" customHeight="1" spans="1:6">
      <c r="A85" s="38">
        <v>83</v>
      </c>
      <c r="B85" s="52" t="s">
        <v>101</v>
      </c>
      <c r="C85" s="40" t="s">
        <v>122</v>
      </c>
      <c r="D85" s="40" t="s">
        <v>125</v>
      </c>
      <c r="E85" s="41">
        <v>1</v>
      </c>
      <c r="F85" s="42"/>
    </row>
    <row r="86" ht="25" customHeight="1" spans="1:6">
      <c r="A86" s="43">
        <v>84</v>
      </c>
      <c r="B86" s="52" t="s">
        <v>101</v>
      </c>
      <c r="C86" s="40" t="s">
        <v>122</v>
      </c>
      <c r="D86" s="40" t="s">
        <v>126</v>
      </c>
      <c r="E86" s="43">
        <v>2</v>
      </c>
      <c r="F86" s="42"/>
    </row>
    <row r="87" ht="25" customHeight="1" spans="1:6">
      <c r="A87" s="38">
        <v>85</v>
      </c>
      <c r="B87" s="52" t="s">
        <v>101</v>
      </c>
      <c r="C87" s="40" t="s">
        <v>127</v>
      </c>
      <c r="D87" s="40" t="s">
        <v>128</v>
      </c>
      <c r="E87" s="43">
        <v>2</v>
      </c>
      <c r="F87" s="42"/>
    </row>
    <row r="88" ht="25" customHeight="1" spans="1:6">
      <c r="A88" s="43">
        <v>86</v>
      </c>
      <c r="B88" s="52" t="s">
        <v>101</v>
      </c>
      <c r="C88" s="40" t="s">
        <v>127</v>
      </c>
      <c r="D88" s="40" t="s">
        <v>129</v>
      </c>
      <c r="E88" s="41">
        <v>1</v>
      </c>
      <c r="F88" s="42"/>
    </row>
    <row r="89" ht="25" customHeight="1" spans="1:6">
      <c r="A89" s="38">
        <v>87</v>
      </c>
      <c r="B89" s="52" t="s">
        <v>101</v>
      </c>
      <c r="C89" s="40" t="s">
        <v>127</v>
      </c>
      <c r="D89" s="40" t="s">
        <v>130</v>
      </c>
      <c r="E89" s="41">
        <v>1</v>
      </c>
      <c r="F89" s="42"/>
    </row>
    <row r="90" ht="25" customHeight="1" spans="1:6">
      <c r="A90" s="43">
        <v>88</v>
      </c>
      <c r="B90" s="52" t="s">
        <v>101</v>
      </c>
      <c r="C90" s="40" t="s">
        <v>127</v>
      </c>
      <c r="D90" s="40" t="s">
        <v>131</v>
      </c>
      <c r="E90" s="41">
        <v>1</v>
      </c>
      <c r="F90" s="42"/>
    </row>
    <row r="91" ht="25" customHeight="1" spans="1:6">
      <c r="A91" s="38">
        <v>89</v>
      </c>
      <c r="B91" s="52" t="s">
        <v>101</v>
      </c>
      <c r="C91" s="40" t="s">
        <v>132</v>
      </c>
      <c r="D91" s="40" t="s">
        <v>133</v>
      </c>
      <c r="E91" s="43">
        <v>4</v>
      </c>
      <c r="F91" s="42"/>
    </row>
    <row r="92" ht="25" customHeight="1" spans="1:6">
      <c r="A92" s="43">
        <v>90</v>
      </c>
      <c r="B92" s="52" t="s">
        <v>101</v>
      </c>
      <c r="C92" s="40" t="s">
        <v>132</v>
      </c>
      <c r="D92" s="40" t="s">
        <v>134</v>
      </c>
      <c r="E92" s="38">
        <v>4</v>
      </c>
      <c r="F92" s="42"/>
    </row>
    <row r="93" ht="25" customHeight="1" spans="1:6">
      <c r="A93" s="38">
        <v>91</v>
      </c>
      <c r="B93" s="52" t="s">
        <v>101</v>
      </c>
      <c r="C93" s="40" t="s">
        <v>135</v>
      </c>
      <c r="D93" s="40" t="s">
        <v>136</v>
      </c>
      <c r="E93" s="43">
        <v>3</v>
      </c>
      <c r="F93" s="42"/>
    </row>
    <row r="94" ht="25" customHeight="1" spans="1:6">
      <c r="A94" s="43">
        <v>92</v>
      </c>
      <c r="B94" s="52" t="s">
        <v>101</v>
      </c>
      <c r="C94" s="40" t="s">
        <v>135</v>
      </c>
      <c r="D94" s="40" t="s">
        <v>137</v>
      </c>
      <c r="E94" s="43">
        <v>2</v>
      </c>
      <c r="F94" s="42"/>
    </row>
    <row r="95" ht="25" customHeight="1" spans="1:6">
      <c r="A95" s="38">
        <v>93</v>
      </c>
      <c r="B95" s="52" t="s">
        <v>101</v>
      </c>
      <c r="C95" s="40" t="s">
        <v>135</v>
      </c>
      <c r="D95" s="40" t="s">
        <v>138</v>
      </c>
      <c r="E95" s="45">
        <v>2</v>
      </c>
      <c r="F95" s="42"/>
    </row>
    <row r="96" ht="25" customHeight="1" spans="1:6">
      <c r="A96" s="43">
        <v>94</v>
      </c>
      <c r="B96" s="52" t="s">
        <v>101</v>
      </c>
      <c r="C96" s="40" t="s">
        <v>135</v>
      </c>
      <c r="D96" s="40" t="s">
        <v>139</v>
      </c>
      <c r="E96" s="41">
        <v>1</v>
      </c>
      <c r="F96" s="42"/>
    </row>
    <row r="97" ht="25" customHeight="1" spans="1:6">
      <c r="A97" s="38">
        <v>95</v>
      </c>
      <c r="B97" s="52" t="s">
        <v>101</v>
      </c>
      <c r="C97" s="40" t="s">
        <v>140</v>
      </c>
      <c r="D97" s="40" t="s">
        <v>141</v>
      </c>
      <c r="E97" s="43">
        <v>3</v>
      </c>
      <c r="F97" s="42"/>
    </row>
    <row r="98" ht="25" customHeight="1" spans="1:6">
      <c r="A98" s="43">
        <v>96</v>
      </c>
      <c r="B98" s="52" t="s">
        <v>101</v>
      </c>
      <c r="C98" s="40" t="s">
        <v>140</v>
      </c>
      <c r="D98" s="40" t="s">
        <v>142</v>
      </c>
      <c r="E98" s="43">
        <v>2</v>
      </c>
      <c r="F98" s="42"/>
    </row>
    <row r="99" ht="25" customHeight="1" spans="1:6">
      <c r="A99" s="38">
        <v>97</v>
      </c>
      <c r="B99" s="52" t="s">
        <v>101</v>
      </c>
      <c r="C99" s="40" t="s">
        <v>140</v>
      </c>
      <c r="D99" s="40" t="s">
        <v>143</v>
      </c>
      <c r="E99" s="43">
        <v>2</v>
      </c>
      <c r="F99" s="42"/>
    </row>
    <row r="100" ht="25" customHeight="1" spans="1:6">
      <c r="A100" s="43">
        <v>98</v>
      </c>
      <c r="B100" s="52" t="s">
        <v>101</v>
      </c>
      <c r="C100" s="40" t="s">
        <v>140</v>
      </c>
      <c r="D100" s="40" t="s">
        <v>144</v>
      </c>
      <c r="E100" s="43">
        <v>2</v>
      </c>
      <c r="F100" s="42"/>
    </row>
    <row r="101" ht="25" customHeight="1" spans="1:6">
      <c r="A101" s="38">
        <v>99</v>
      </c>
      <c r="B101" s="52" t="s">
        <v>101</v>
      </c>
      <c r="C101" s="40" t="s">
        <v>140</v>
      </c>
      <c r="D101" s="40" t="s">
        <v>145</v>
      </c>
      <c r="E101" s="43">
        <v>4</v>
      </c>
      <c r="F101" s="42"/>
    </row>
    <row r="102" ht="25" customHeight="1" spans="1:6">
      <c r="A102" s="43">
        <v>100</v>
      </c>
      <c r="B102" s="52" t="s">
        <v>101</v>
      </c>
      <c r="C102" s="40" t="s">
        <v>140</v>
      </c>
      <c r="D102" s="40" t="s">
        <v>146</v>
      </c>
      <c r="E102" s="43">
        <v>1</v>
      </c>
      <c r="F102" s="42"/>
    </row>
    <row r="103" ht="25" customHeight="1" spans="1:6">
      <c r="A103" s="38">
        <v>101</v>
      </c>
      <c r="B103" s="52" t="s">
        <v>101</v>
      </c>
      <c r="C103" s="40" t="s">
        <v>147</v>
      </c>
      <c r="D103" s="40" t="s">
        <v>148</v>
      </c>
      <c r="E103" s="43">
        <v>3</v>
      </c>
      <c r="F103" s="42"/>
    </row>
    <row r="104" ht="25" customHeight="1" spans="1:6">
      <c r="A104" s="43">
        <v>102</v>
      </c>
      <c r="B104" s="52" t="s">
        <v>101</v>
      </c>
      <c r="C104" s="40" t="s">
        <v>147</v>
      </c>
      <c r="D104" s="40" t="s">
        <v>149</v>
      </c>
      <c r="E104" s="43">
        <v>2</v>
      </c>
      <c r="F104" s="42"/>
    </row>
    <row r="105" ht="25" customHeight="1" spans="1:6">
      <c r="A105" s="38">
        <v>103</v>
      </c>
      <c r="B105" s="52" t="s">
        <v>101</v>
      </c>
      <c r="C105" s="40" t="s">
        <v>147</v>
      </c>
      <c r="D105" s="40" t="s">
        <v>150</v>
      </c>
      <c r="E105" s="43">
        <v>1</v>
      </c>
      <c r="F105" s="42"/>
    </row>
    <row r="106" ht="25" customHeight="1" spans="1:6">
      <c r="A106" s="43">
        <v>104</v>
      </c>
      <c r="B106" s="52" t="s">
        <v>101</v>
      </c>
      <c r="C106" s="40" t="s">
        <v>147</v>
      </c>
      <c r="D106" s="40" t="s">
        <v>151</v>
      </c>
      <c r="E106" s="43">
        <v>3</v>
      </c>
      <c r="F106" s="42"/>
    </row>
    <row r="107" ht="25" customHeight="1" spans="1:6">
      <c r="A107" s="38">
        <v>105</v>
      </c>
      <c r="B107" s="52" t="s">
        <v>101</v>
      </c>
      <c r="C107" s="40" t="s">
        <v>147</v>
      </c>
      <c r="D107" s="40" t="s">
        <v>152</v>
      </c>
      <c r="E107" s="43">
        <v>1</v>
      </c>
      <c r="F107" s="42"/>
    </row>
    <row r="108" ht="25" customHeight="1" spans="1:6">
      <c r="A108" s="43">
        <v>106</v>
      </c>
      <c r="B108" s="52" t="s">
        <v>101</v>
      </c>
      <c r="C108" s="40" t="s">
        <v>153</v>
      </c>
      <c r="D108" s="40" t="s">
        <v>154</v>
      </c>
      <c r="E108" s="43">
        <v>3</v>
      </c>
      <c r="F108" s="42"/>
    </row>
    <row r="109" ht="25" customHeight="1" spans="1:6">
      <c r="A109" s="38">
        <v>107</v>
      </c>
      <c r="B109" s="52" t="s">
        <v>101</v>
      </c>
      <c r="C109" s="40" t="s">
        <v>153</v>
      </c>
      <c r="D109" s="40" t="s">
        <v>155</v>
      </c>
      <c r="E109" s="43">
        <v>3</v>
      </c>
      <c r="F109" s="42"/>
    </row>
    <row r="110" ht="25" customHeight="1" spans="1:6">
      <c r="A110" s="43">
        <v>108</v>
      </c>
      <c r="B110" s="52" t="s">
        <v>101</v>
      </c>
      <c r="C110" s="40" t="s">
        <v>153</v>
      </c>
      <c r="D110" s="40" t="s">
        <v>156</v>
      </c>
      <c r="E110" s="43">
        <v>1</v>
      </c>
      <c r="F110" s="42"/>
    </row>
    <row r="111" ht="25" customHeight="1" spans="1:6">
      <c r="A111" s="38">
        <v>109</v>
      </c>
      <c r="B111" s="52" t="s">
        <v>101</v>
      </c>
      <c r="C111" s="40" t="s">
        <v>157</v>
      </c>
      <c r="D111" s="40" t="s">
        <v>158</v>
      </c>
      <c r="E111" s="38">
        <v>1</v>
      </c>
      <c r="F111" s="42"/>
    </row>
    <row r="112" ht="25" customHeight="1" spans="1:6">
      <c r="A112" s="43">
        <v>110</v>
      </c>
      <c r="B112" s="52" t="s">
        <v>101</v>
      </c>
      <c r="C112" s="40" t="s">
        <v>157</v>
      </c>
      <c r="D112" s="40" t="s">
        <v>159</v>
      </c>
      <c r="E112" s="43">
        <v>1</v>
      </c>
      <c r="F112" s="42"/>
    </row>
    <row r="113" ht="25" customHeight="1" spans="1:6">
      <c r="A113" s="38">
        <v>111</v>
      </c>
      <c r="B113" s="52" t="s">
        <v>101</v>
      </c>
      <c r="C113" s="40" t="s">
        <v>157</v>
      </c>
      <c r="D113" s="40" t="s">
        <v>160</v>
      </c>
      <c r="E113" s="43">
        <v>4</v>
      </c>
      <c r="F113" s="42"/>
    </row>
    <row r="114" ht="25" customHeight="1" spans="1:6">
      <c r="A114" s="43">
        <v>112</v>
      </c>
      <c r="B114" s="52" t="s">
        <v>101</v>
      </c>
      <c r="C114" s="40" t="s">
        <v>157</v>
      </c>
      <c r="D114" s="40" t="s">
        <v>161</v>
      </c>
      <c r="E114" s="43">
        <v>6</v>
      </c>
      <c r="F114" s="42"/>
    </row>
    <row r="115" ht="25" customHeight="1" spans="1:6">
      <c r="A115" s="38">
        <v>113</v>
      </c>
      <c r="B115" s="54" t="s">
        <v>162</v>
      </c>
      <c r="C115" s="55" t="s">
        <v>163</v>
      </c>
      <c r="D115" s="55" t="s">
        <v>164</v>
      </c>
      <c r="E115" s="56">
        <v>2</v>
      </c>
      <c r="F115" s="42"/>
    </row>
    <row r="116" ht="25" customHeight="1" spans="1:6">
      <c r="A116" s="43">
        <v>114</v>
      </c>
      <c r="B116" s="54" t="s">
        <v>162</v>
      </c>
      <c r="C116" s="55" t="s">
        <v>165</v>
      </c>
      <c r="D116" s="55" t="s">
        <v>166</v>
      </c>
      <c r="E116" s="57">
        <v>2</v>
      </c>
      <c r="F116" s="42"/>
    </row>
    <row r="117" ht="25" customHeight="1" spans="1:6">
      <c r="A117" s="38">
        <v>115</v>
      </c>
      <c r="B117" s="54" t="s">
        <v>162</v>
      </c>
      <c r="C117" s="46" t="s">
        <v>163</v>
      </c>
      <c r="D117" s="46" t="s">
        <v>167</v>
      </c>
      <c r="E117" s="41">
        <v>3</v>
      </c>
      <c r="F117" s="42"/>
    </row>
    <row r="118" ht="25" customHeight="1" spans="1:6">
      <c r="A118" s="43">
        <v>116</v>
      </c>
      <c r="B118" s="54" t="s">
        <v>162</v>
      </c>
      <c r="C118" s="46" t="s">
        <v>165</v>
      </c>
      <c r="D118" s="46" t="s">
        <v>168</v>
      </c>
      <c r="E118" s="41">
        <v>3</v>
      </c>
      <c r="F118" s="42"/>
    </row>
    <row r="119" ht="25" customHeight="1" spans="1:6">
      <c r="A119" s="38">
        <v>117</v>
      </c>
      <c r="B119" s="54" t="s">
        <v>162</v>
      </c>
      <c r="C119" s="55" t="s">
        <v>165</v>
      </c>
      <c r="D119" s="55" t="s">
        <v>169</v>
      </c>
      <c r="E119" s="57">
        <v>3</v>
      </c>
      <c r="F119" s="42"/>
    </row>
    <row r="120" ht="25" customHeight="1" spans="1:6">
      <c r="A120" s="43">
        <v>118</v>
      </c>
      <c r="B120" s="54" t="s">
        <v>162</v>
      </c>
      <c r="C120" s="55" t="s">
        <v>170</v>
      </c>
      <c r="D120" s="55" t="s">
        <v>171</v>
      </c>
      <c r="E120" s="57">
        <v>1</v>
      </c>
      <c r="F120" s="42"/>
    </row>
    <row r="121" ht="25" customHeight="1" spans="1:6">
      <c r="A121" s="38">
        <v>119</v>
      </c>
      <c r="B121" s="54" t="s">
        <v>162</v>
      </c>
      <c r="C121" s="55" t="s">
        <v>172</v>
      </c>
      <c r="D121" s="55" t="s">
        <v>173</v>
      </c>
      <c r="E121" s="57">
        <v>2</v>
      </c>
      <c r="F121" s="42"/>
    </row>
    <row r="122" ht="25" customHeight="1" spans="1:6">
      <c r="A122" s="43">
        <v>120</v>
      </c>
      <c r="B122" s="54" t="s">
        <v>162</v>
      </c>
      <c r="C122" s="46" t="s">
        <v>174</v>
      </c>
      <c r="D122" s="46" t="s">
        <v>175</v>
      </c>
      <c r="E122" s="41">
        <v>1</v>
      </c>
      <c r="F122" s="42"/>
    </row>
    <row r="123" ht="25" customHeight="1" spans="1:6">
      <c r="A123" s="38">
        <v>121</v>
      </c>
      <c r="B123" s="54" t="s">
        <v>162</v>
      </c>
      <c r="C123" s="55" t="s">
        <v>174</v>
      </c>
      <c r="D123" s="55" t="s">
        <v>176</v>
      </c>
      <c r="E123" s="57">
        <v>1</v>
      </c>
      <c r="F123" s="42"/>
    </row>
    <row r="124" ht="25" customHeight="1" spans="1:6">
      <c r="A124" s="43">
        <v>122</v>
      </c>
      <c r="B124" s="54" t="s">
        <v>162</v>
      </c>
      <c r="C124" s="55" t="s">
        <v>174</v>
      </c>
      <c r="D124" s="55" t="s">
        <v>177</v>
      </c>
      <c r="E124" s="57">
        <v>3</v>
      </c>
      <c r="F124" s="42"/>
    </row>
    <row r="125" ht="25" customHeight="1" spans="1:6">
      <c r="A125" s="38">
        <v>123</v>
      </c>
      <c r="B125" s="54" t="s">
        <v>162</v>
      </c>
      <c r="C125" s="46" t="s">
        <v>178</v>
      </c>
      <c r="D125" s="46" t="s">
        <v>179</v>
      </c>
      <c r="E125" s="41">
        <v>1</v>
      </c>
      <c r="F125" s="42"/>
    </row>
    <row r="126" ht="25" customHeight="1" spans="1:6">
      <c r="A126" s="43">
        <v>124</v>
      </c>
      <c r="B126" s="54" t="s">
        <v>162</v>
      </c>
      <c r="C126" s="46" t="s">
        <v>180</v>
      </c>
      <c r="D126" s="46" t="s">
        <v>181</v>
      </c>
      <c r="E126" s="41">
        <v>3</v>
      </c>
      <c r="F126" s="42"/>
    </row>
    <row r="127" ht="25" customHeight="1" spans="1:6">
      <c r="A127" s="38">
        <v>125</v>
      </c>
      <c r="B127" s="54" t="s">
        <v>162</v>
      </c>
      <c r="C127" s="55" t="s">
        <v>180</v>
      </c>
      <c r="D127" s="55" t="s">
        <v>182</v>
      </c>
      <c r="E127" s="57">
        <v>3</v>
      </c>
      <c r="F127" s="42"/>
    </row>
    <row r="128" ht="25" customHeight="1" spans="1:6">
      <c r="A128" s="43">
        <v>126</v>
      </c>
      <c r="B128" s="54" t="s">
        <v>162</v>
      </c>
      <c r="C128" s="46" t="s">
        <v>180</v>
      </c>
      <c r="D128" s="46" t="s">
        <v>183</v>
      </c>
      <c r="E128" s="41">
        <v>3</v>
      </c>
      <c r="F128" s="42"/>
    </row>
    <row r="129" ht="25" customHeight="1" spans="1:6">
      <c r="A129" s="38">
        <v>127</v>
      </c>
      <c r="B129" s="54" t="s">
        <v>162</v>
      </c>
      <c r="C129" s="55" t="s">
        <v>180</v>
      </c>
      <c r="D129" s="55" t="s">
        <v>184</v>
      </c>
      <c r="E129" s="57">
        <v>1</v>
      </c>
      <c r="F129" s="42"/>
    </row>
    <row r="130" ht="25" customHeight="1" spans="1:6">
      <c r="A130" s="43">
        <v>128</v>
      </c>
      <c r="B130" s="54" t="s">
        <v>162</v>
      </c>
      <c r="C130" s="55" t="s">
        <v>180</v>
      </c>
      <c r="D130" s="55" t="s">
        <v>185</v>
      </c>
      <c r="E130" s="56">
        <v>4</v>
      </c>
      <c r="F130" s="42"/>
    </row>
    <row r="131" ht="25" customHeight="1" spans="1:6">
      <c r="A131" s="38">
        <v>129</v>
      </c>
      <c r="B131" s="54" t="s">
        <v>162</v>
      </c>
      <c r="C131" s="55" t="s">
        <v>180</v>
      </c>
      <c r="D131" s="55" t="s">
        <v>186</v>
      </c>
      <c r="E131" s="57">
        <v>3</v>
      </c>
      <c r="F131" s="42"/>
    </row>
    <row r="132" ht="25" customHeight="1" spans="1:6">
      <c r="A132" s="43">
        <v>130</v>
      </c>
      <c r="B132" s="54" t="s">
        <v>162</v>
      </c>
      <c r="C132" s="46" t="s">
        <v>187</v>
      </c>
      <c r="D132" s="46" t="s">
        <v>188</v>
      </c>
      <c r="E132" s="41">
        <v>3</v>
      </c>
      <c r="F132" s="42"/>
    </row>
    <row r="133" ht="25" customHeight="1" spans="1:6">
      <c r="A133" s="38">
        <v>131</v>
      </c>
      <c r="B133" s="54" t="s">
        <v>162</v>
      </c>
      <c r="C133" s="55" t="s">
        <v>187</v>
      </c>
      <c r="D133" s="55" t="s">
        <v>189</v>
      </c>
      <c r="E133" s="57">
        <v>3</v>
      </c>
      <c r="F133" s="42"/>
    </row>
    <row r="134" ht="25" customHeight="1" spans="1:6">
      <c r="A134" s="43">
        <v>132</v>
      </c>
      <c r="B134" s="54" t="s">
        <v>162</v>
      </c>
      <c r="C134" s="46" t="s">
        <v>187</v>
      </c>
      <c r="D134" s="55" t="s">
        <v>190</v>
      </c>
      <c r="E134" s="56">
        <v>4</v>
      </c>
      <c r="F134" s="42"/>
    </row>
    <row r="135" ht="25" customHeight="1" spans="1:6">
      <c r="A135" s="38">
        <v>133</v>
      </c>
      <c r="B135" s="54" t="s">
        <v>162</v>
      </c>
      <c r="C135" s="46" t="s">
        <v>187</v>
      </c>
      <c r="D135" s="55" t="s">
        <v>191</v>
      </c>
      <c r="E135" s="56">
        <v>4</v>
      </c>
      <c r="F135" s="42"/>
    </row>
    <row r="136" ht="25" customHeight="1" spans="1:6">
      <c r="A136" s="43">
        <v>134</v>
      </c>
      <c r="B136" s="54" t="s">
        <v>162</v>
      </c>
      <c r="C136" s="46" t="s">
        <v>187</v>
      </c>
      <c r="D136" s="46" t="s">
        <v>192</v>
      </c>
      <c r="E136" s="56">
        <v>3</v>
      </c>
      <c r="F136" s="42"/>
    </row>
    <row r="137" ht="25" customHeight="1" spans="1:6">
      <c r="A137" s="38">
        <v>135</v>
      </c>
      <c r="B137" s="54" t="s">
        <v>162</v>
      </c>
      <c r="C137" s="46" t="s">
        <v>193</v>
      </c>
      <c r="D137" s="46" t="s">
        <v>194</v>
      </c>
      <c r="E137" s="41">
        <v>2</v>
      </c>
      <c r="F137" s="42"/>
    </row>
    <row r="138" ht="25" customHeight="1" spans="1:6">
      <c r="A138" s="43">
        <v>136</v>
      </c>
      <c r="B138" s="54" t="s">
        <v>162</v>
      </c>
      <c r="C138" s="55" t="s">
        <v>193</v>
      </c>
      <c r="D138" s="55" t="s">
        <v>195</v>
      </c>
      <c r="E138" s="56">
        <v>2</v>
      </c>
      <c r="F138" s="42"/>
    </row>
    <row r="139" ht="25" customHeight="1" spans="1:6">
      <c r="A139" s="38">
        <v>137</v>
      </c>
      <c r="B139" s="54" t="s">
        <v>162</v>
      </c>
      <c r="C139" s="55" t="s">
        <v>193</v>
      </c>
      <c r="D139" s="55" t="s">
        <v>196</v>
      </c>
      <c r="E139" s="57">
        <v>2</v>
      </c>
      <c r="F139" s="42"/>
    </row>
    <row r="140" ht="25" customHeight="1" spans="1:6">
      <c r="A140" s="43">
        <v>138</v>
      </c>
      <c r="B140" s="54" t="s">
        <v>162</v>
      </c>
      <c r="C140" s="46" t="s">
        <v>193</v>
      </c>
      <c r="D140" s="46" t="s">
        <v>197</v>
      </c>
      <c r="E140" s="41">
        <v>2</v>
      </c>
      <c r="F140" s="42"/>
    </row>
    <row r="141" ht="25" customHeight="1" spans="1:6">
      <c r="A141" s="38">
        <v>139</v>
      </c>
      <c r="B141" s="54" t="s">
        <v>162</v>
      </c>
      <c r="C141" s="55" t="s">
        <v>198</v>
      </c>
      <c r="D141" s="55" t="s">
        <v>199</v>
      </c>
      <c r="E141" s="57">
        <v>4</v>
      </c>
      <c r="F141" s="42"/>
    </row>
    <row r="142" ht="25" customHeight="1" spans="1:6">
      <c r="A142" s="43">
        <v>140</v>
      </c>
      <c r="B142" s="54" t="s">
        <v>162</v>
      </c>
      <c r="C142" s="55" t="s">
        <v>198</v>
      </c>
      <c r="D142" s="55" t="s">
        <v>200</v>
      </c>
      <c r="E142" s="57">
        <v>1</v>
      </c>
      <c r="F142" s="42"/>
    </row>
    <row r="143" ht="25" customHeight="1" spans="1:6">
      <c r="A143" s="38">
        <v>141</v>
      </c>
      <c r="B143" s="54" t="s">
        <v>162</v>
      </c>
      <c r="C143" s="55" t="s">
        <v>201</v>
      </c>
      <c r="D143" s="55" t="s">
        <v>48</v>
      </c>
      <c r="E143" s="57">
        <v>2</v>
      </c>
      <c r="F143" s="42"/>
    </row>
    <row r="144" ht="25" customHeight="1" spans="1:6">
      <c r="A144" s="43">
        <v>142</v>
      </c>
      <c r="B144" s="54" t="s">
        <v>162</v>
      </c>
      <c r="C144" s="46" t="s">
        <v>201</v>
      </c>
      <c r="D144" s="46" t="s">
        <v>202</v>
      </c>
      <c r="E144" s="41">
        <v>4</v>
      </c>
      <c r="F144" s="42"/>
    </row>
    <row r="145" ht="25" customHeight="1" spans="1:6">
      <c r="A145" s="38">
        <v>143</v>
      </c>
      <c r="B145" s="38" t="s">
        <v>203</v>
      </c>
      <c r="C145" s="46" t="s">
        <v>204</v>
      </c>
      <c r="D145" s="51" t="s">
        <v>205</v>
      </c>
      <c r="E145" s="38">
        <v>3</v>
      </c>
      <c r="F145" s="42"/>
    </row>
    <row r="146" ht="25" customHeight="1" spans="1:6">
      <c r="A146" s="43">
        <v>144</v>
      </c>
      <c r="B146" s="38" t="s">
        <v>203</v>
      </c>
      <c r="C146" s="46" t="s">
        <v>204</v>
      </c>
      <c r="D146" s="51" t="s">
        <v>206</v>
      </c>
      <c r="E146" s="38">
        <v>2</v>
      </c>
      <c r="F146" s="42"/>
    </row>
    <row r="147" ht="25" customHeight="1" spans="1:6">
      <c r="A147" s="38">
        <v>145</v>
      </c>
      <c r="B147" s="38" t="s">
        <v>203</v>
      </c>
      <c r="C147" s="46" t="s">
        <v>204</v>
      </c>
      <c r="D147" s="46" t="s">
        <v>207</v>
      </c>
      <c r="E147" s="38">
        <v>1</v>
      </c>
      <c r="F147" s="42"/>
    </row>
    <row r="148" ht="25" customHeight="1" spans="1:6">
      <c r="A148" s="43">
        <v>146</v>
      </c>
      <c r="B148" s="38" t="s">
        <v>203</v>
      </c>
      <c r="C148" s="46" t="s">
        <v>204</v>
      </c>
      <c r="D148" s="46" t="s">
        <v>208</v>
      </c>
      <c r="E148" s="38">
        <v>1</v>
      </c>
      <c r="F148" s="42"/>
    </row>
    <row r="149" ht="25" customHeight="1" spans="1:6">
      <c r="A149" s="38">
        <v>147</v>
      </c>
      <c r="B149" s="38" t="s">
        <v>203</v>
      </c>
      <c r="C149" s="46" t="s">
        <v>204</v>
      </c>
      <c r="D149" s="46" t="s">
        <v>209</v>
      </c>
      <c r="E149" s="38">
        <v>4</v>
      </c>
      <c r="F149" s="42"/>
    </row>
    <row r="150" ht="25" customHeight="1" spans="1:6">
      <c r="A150" s="43">
        <v>148</v>
      </c>
      <c r="B150" s="38" t="s">
        <v>203</v>
      </c>
      <c r="C150" s="48" t="s">
        <v>204</v>
      </c>
      <c r="D150" s="46" t="s">
        <v>210</v>
      </c>
      <c r="E150" s="47">
        <v>1</v>
      </c>
      <c r="F150" s="42"/>
    </row>
    <row r="151" ht="25" customHeight="1" spans="1:6">
      <c r="A151" s="38">
        <v>149</v>
      </c>
      <c r="B151" s="38" t="s">
        <v>203</v>
      </c>
      <c r="C151" s="46" t="s">
        <v>211</v>
      </c>
      <c r="D151" s="46" t="s">
        <v>212</v>
      </c>
      <c r="E151" s="38">
        <v>3</v>
      </c>
      <c r="F151" s="42"/>
    </row>
    <row r="152" ht="25" customHeight="1" spans="1:6">
      <c r="A152" s="43">
        <v>150</v>
      </c>
      <c r="B152" s="38" t="s">
        <v>203</v>
      </c>
      <c r="C152" s="46" t="s">
        <v>213</v>
      </c>
      <c r="D152" s="46" t="s">
        <v>214</v>
      </c>
      <c r="E152" s="38">
        <v>4</v>
      </c>
      <c r="F152" s="42"/>
    </row>
    <row r="153" ht="25" customHeight="1" spans="1:6">
      <c r="A153" s="38">
        <v>151</v>
      </c>
      <c r="B153" s="38" t="s">
        <v>203</v>
      </c>
      <c r="C153" s="46" t="s">
        <v>213</v>
      </c>
      <c r="D153" s="46" t="s">
        <v>215</v>
      </c>
      <c r="E153" s="38">
        <v>4</v>
      </c>
      <c r="F153" s="42"/>
    </row>
    <row r="154" ht="25" customHeight="1" spans="1:6">
      <c r="A154" s="43">
        <v>152</v>
      </c>
      <c r="B154" s="38" t="s">
        <v>203</v>
      </c>
      <c r="C154" s="46" t="s">
        <v>213</v>
      </c>
      <c r="D154" s="46" t="s">
        <v>216</v>
      </c>
      <c r="E154" s="38">
        <v>1</v>
      </c>
      <c r="F154" s="42"/>
    </row>
    <row r="155" ht="25" customHeight="1" spans="1:6">
      <c r="A155" s="38">
        <v>153</v>
      </c>
      <c r="B155" s="38" t="s">
        <v>203</v>
      </c>
      <c r="C155" s="46" t="s">
        <v>217</v>
      </c>
      <c r="D155" s="46" t="s">
        <v>218</v>
      </c>
      <c r="E155" s="38">
        <v>2</v>
      </c>
      <c r="F155" s="42"/>
    </row>
    <row r="156" ht="25" customHeight="1" spans="1:6">
      <c r="A156" s="43">
        <v>154</v>
      </c>
      <c r="B156" s="38" t="s">
        <v>203</v>
      </c>
      <c r="C156" s="46" t="s">
        <v>219</v>
      </c>
      <c r="D156" s="46" t="s">
        <v>220</v>
      </c>
      <c r="E156" s="38">
        <v>3</v>
      </c>
      <c r="F156" s="42"/>
    </row>
    <row r="157" ht="25" customHeight="1" spans="1:6">
      <c r="A157" s="38">
        <v>155</v>
      </c>
      <c r="B157" s="38" t="s">
        <v>203</v>
      </c>
      <c r="C157" s="46" t="s">
        <v>219</v>
      </c>
      <c r="D157" s="46" t="s">
        <v>221</v>
      </c>
      <c r="E157" s="47">
        <v>4</v>
      </c>
      <c r="F157" s="42"/>
    </row>
    <row r="158" ht="25" customHeight="1" spans="1:6">
      <c r="A158" s="43">
        <v>156</v>
      </c>
      <c r="B158" s="38" t="s">
        <v>203</v>
      </c>
      <c r="C158" s="46" t="s">
        <v>222</v>
      </c>
      <c r="D158" s="46" t="s">
        <v>223</v>
      </c>
      <c r="E158" s="38">
        <v>4</v>
      </c>
      <c r="F158" s="42"/>
    </row>
    <row r="159" ht="25" customHeight="1" spans="1:6">
      <c r="A159" s="38">
        <v>157</v>
      </c>
      <c r="B159" s="38" t="s">
        <v>203</v>
      </c>
      <c r="C159" s="46" t="s">
        <v>222</v>
      </c>
      <c r="D159" s="46" t="s">
        <v>224</v>
      </c>
      <c r="E159" s="47">
        <v>4</v>
      </c>
      <c r="F159" s="42"/>
    </row>
    <row r="160" ht="25" customHeight="1" spans="1:6">
      <c r="A160" s="43">
        <v>158</v>
      </c>
      <c r="B160" s="38" t="s">
        <v>203</v>
      </c>
      <c r="C160" s="46" t="s">
        <v>225</v>
      </c>
      <c r="D160" s="46" t="s">
        <v>226</v>
      </c>
      <c r="E160" s="38">
        <v>2</v>
      </c>
      <c r="F160" s="42"/>
    </row>
    <row r="161" ht="25" customHeight="1" spans="1:6">
      <c r="A161" s="38">
        <v>159</v>
      </c>
      <c r="B161" s="38" t="s">
        <v>203</v>
      </c>
      <c r="C161" s="46" t="s">
        <v>227</v>
      </c>
      <c r="D161" s="46" t="s">
        <v>228</v>
      </c>
      <c r="E161" s="38">
        <v>1</v>
      </c>
      <c r="F161" s="42"/>
    </row>
    <row r="162" ht="25" customHeight="1" spans="1:6">
      <c r="A162" s="43">
        <v>160</v>
      </c>
      <c r="B162" s="38" t="s">
        <v>203</v>
      </c>
      <c r="C162" s="46" t="s">
        <v>229</v>
      </c>
      <c r="D162" s="46" t="s">
        <v>230</v>
      </c>
      <c r="E162" s="38">
        <v>3</v>
      </c>
      <c r="F162" s="42"/>
    </row>
    <row r="163" ht="25" customHeight="1" spans="1:6">
      <c r="A163" s="38">
        <v>161</v>
      </c>
      <c r="B163" s="38" t="s">
        <v>203</v>
      </c>
      <c r="C163" s="46" t="s">
        <v>231</v>
      </c>
      <c r="D163" s="46" t="s">
        <v>232</v>
      </c>
      <c r="E163" s="38">
        <v>5</v>
      </c>
      <c r="F163" s="42"/>
    </row>
    <row r="164" ht="25" customHeight="1" spans="1:6">
      <c r="A164" s="43">
        <v>162</v>
      </c>
      <c r="B164" s="38" t="s">
        <v>203</v>
      </c>
      <c r="C164" s="46" t="s">
        <v>233</v>
      </c>
      <c r="D164" s="46" t="s">
        <v>234</v>
      </c>
      <c r="E164" s="38">
        <v>1</v>
      </c>
      <c r="F164" s="42"/>
    </row>
    <row r="165" ht="25" customHeight="1" spans="1:6">
      <c r="A165" s="38">
        <v>163</v>
      </c>
      <c r="B165" s="38" t="s">
        <v>203</v>
      </c>
      <c r="C165" s="46" t="s">
        <v>233</v>
      </c>
      <c r="D165" s="46" t="s">
        <v>235</v>
      </c>
      <c r="E165" s="47">
        <v>4</v>
      </c>
      <c r="F165" s="42"/>
    </row>
    <row r="166" ht="25" customHeight="1" spans="1:6">
      <c r="A166" s="43">
        <v>164</v>
      </c>
      <c r="B166" s="38" t="s">
        <v>203</v>
      </c>
      <c r="C166" s="46" t="s">
        <v>236</v>
      </c>
      <c r="D166" s="46" t="s">
        <v>237</v>
      </c>
      <c r="E166" s="38">
        <v>4</v>
      </c>
      <c r="F166" s="42"/>
    </row>
    <row r="167" ht="25" customHeight="1" spans="1:6">
      <c r="A167" s="38">
        <v>165</v>
      </c>
      <c r="B167" s="38" t="s">
        <v>203</v>
      </c>
      <c r="C167" s="46" t="s">
        <v>238</v>
      </c>
      <c r="D167" s="46" t="s">
        <v>239</v>
      </c>
      <c r="E167" s="38">
        <v>5</v>
      </c>
      <c r="F167" s="42"/>
    </row>
    <row r="168" ht="25" customHeight="1" spans="1:6">
      <c r="A168" s="43">
        <v>166</v>
      </c>
      <c r="B168" s="38" t="s">
        <v>203</v>
      </c>
      <c r="C168" s="46" t="s">
        <v>238</v>
      </c>
      <c r="D168" s="46" t="s">
        <v>240</v>
      </c>
      <c r="E168" s="47">
        <v>3</v>
      </c>
      <c r="F168" s="42"/>
    </row>
    <row r="169" ht="25" customHeight="1" spans="1:6">
      <c r="A169" s="38">
        <v>167</v>
      </c>
      <c r="B169" s="38" t="s">
        <v>241</v>
      </c>
      <c r="C169" s="46" t="s">
        <v>242</v>
      </c>
      <c r="D169" s="49" t="s">
        <v>243</v>
      </c>
      <c r="E169" s="38">
        <v>3</v>
      </c>
      <c r="F169" s="42"/>
    </row>
    <row r="170" ht="25" customHeight="1" spans="1:6">
      <c r="A170" s="43">
        <v>168</v>
      </c>
      <c r="B170" s="38" t="s">
        <v>241</v>
      </c>
      <c r="C170" s="46" t="s">
        <v>242</v>
      </c>
      <c r="D170" s="49" t="s">
        <v>244</v>
      </c>
      <c r="E170" s="38">
        <v>4</v>
      </c>
      <c r="F170" s="42"/>
    </row>
    <row r="171" ht="25" customHeight="1" spans="1:6">
      <c r="A171" s="38">
        <v>169</v>
      </c>
      <c r="B171" s="38" t="s">
        <v>241</v>
      </c>
      <c r="C171" s="46" t="s">
        <v>242</v>
      </c>
      <c r="D171" s="49" t="s">
        <v>245</v>
      </c>
      <c r="E171" s="38">
        <v>1</v>
      </c>
      <c r="F171" s="42"/>
    </row>
    <row r="172" ht="25" customHeight="1" spans="1:6">
      <c r="A172" s="43">
        <v>170</v>
      </c>
      <c r="B172" s="38" t="s">
        <v>241</v>
      </c>
      <c r="C172" s="48" t="s">
        <v>246</v>
      </c>
      <c r="D172" s="48" t="s">
        <v>247</v>
      </c>
      <c r="E172" s="47">
        <v>1</v>
      </c>
      <c r="F172" s="42"/>
    </row>
    <row r="173" ht="25" customHeight="1" spans="1:6">
      <c r="A173" s="38">
        <v>171</v>
      </c>
      <c r="B173" s="38" t="s">
        <v>241</v>
      </c>
      <c r="C173" s="48" t="s">
        <v>246</v>
      </c>
      <c r="D173" s="48" t="s">
        <v>248</v>
      </c>
      <c r="E173" s="47">
        <v>1</v>
      </c>
      <c r="F173" s="42"/>
    </row>
    <row r="174" ht="25" customHeight="1" spans="1:6">
      <c r="A174" s="43">
        <v>172</v>
      </c>
      <c r="B174" s="38" t="s">
        <v>241</v>
      </c>
      <c r="C174" s="48" t="s">
        <v>246</v>
      </c>
      <c r="D174" s="48" t="s">
        <v>249</v>
      </c>
      <c r="E174" s="47">
        <v>3</v>
      </c>
      <c r="F174" s="42"/>
    </row>
    <row r="175" ht="25" customHeight="1" spans="1:6">
      <c r="A175" s="38">
        <v>173</v>
      </c>
      <c r="B175" s="38" t="s">
        <v>241</v>
      </c>
      <c r="C175" s="48" t="s">
        <v>246</v>
      </c>
      <c r="D175" s="48" t="s">
        <v>250</v>
      </c>
      <c r="E175" s="47">
        <v>3</v>
      </c>
      <c r="F175" s="42"/>
    </row>
    <row r="176" ht="25" customHeight="1" spans="1:6">
      <c r="A176" s="43">
        <v>174</v>
      </c>
      <c r="B176" s="38" t="s">
        <v>241</v>
      </c>
      <c r="C176" s="48" t="s">
        <v>246</v>
      </c>
      <c r="D176" s="48" t="s">
        <v>251</v>
      </c>
      <c r="E176" s="47">
        <v>3</v>
      </c>
      <c r="F176" s="42"/>
    </row>
    <row r="177" ht="25" customHeight="1" spans="1:6">
      <c r="A177" s="38">
        <v>175</v>
      </c>
      <c r="B177" s="38" t="s">
        <v>241</v>
      </c>
      <c r="C177" s="48" t="s">
        <v>246</v>
      </c>
      <c r="D177" s="48" t="s">
        <v>252</v>
      </c>
      <c r="E177" s="47">
        <v>3</v>
      </c>
      <c r="F177" s="42"/>
    </row>
    <row r="178" ht="25" customHeight="1" spans="1:6">
      <c r="A178" s="43">
        <v>176</v>
      </c>
      <c r="B178" s="38" t="s">
        <v>241</v>
      </c>
      <c r="C178" s="48" t="s">
        <v>246</v>
      </c>
      <c r="D178" s="48" t="s">
        <v>253</v>
      </c>
      <c r="E178" s="47">
        <v>1</v>
      </c>
      <c r="F178" s="42"/>
    </row>
    <row r="179" ht="25" customHeight="1" spans="1:6">
      <c r="A179" s="38">
        <v>177</v>
      </c>
      <c r="B179" s="38" t="s">
        <v>241</v>
      </c>
      <c r="C179" s="48" t="s">
        <v>246</v>
      </c>
      <c r="D179" s="48" t="s">
        <v>254</v>
      </c>
      <c r="E179" s="47">
        <v>1</v>
      </c>
      <c r="F179" s="42"/>
    </row>
    <row r="180" ht="25" customHeight="1" spans="1:6">
      <c r="A180" s="43">
        <v>178</v>
      </c>
      <c r="B180" s="38" t="s">
        <v>241</v>
      </c>
      <c r="C180" s="48" t="s">
        <v>246</v>
      </c>
      <c r="D180" s="48" t="s">
        <v>255</v>
      </c>
      <c r="E180" s="47">
        <v>1</v>
      </c>
      <c r="F180" s="42"/>
    </row>
    <row r="181" ht="25" customHeight="1" spans="1:6">
      <c r="A181" s="38">
        <v>179</v>
      </c>
      <c r="B181" s="38" t="s">
        <v>241</v>
      </c>
      <c r="C181" s="48" t="s">
        <v>246</v>
      </c>
      <c r="D181" s="48" t="s">
        <v>256</v>
      </c>
      <c r="E181" s="47">
        <v>1</v>
      </c>
      <c r="F181" s="42"/>
    </row>
    <row r="182" ht="25" customHeight="1" spans="1:6">
      <c r="A182" s="43">
        <v>180</v>
      </c>
      <c r="B182" s="38" t="s">
        <v>241</v>
      </c>
      <c r="C182" s="48" t="s">
        <v>246</v>
      </c>
      <c r="D182" s="48" t="s">
        <v>257</v>
      </c>
      <c r="E182" s="47">
        <v>1</v>
      </c>
      <c r="F182" s="42"/>
    </row>
    <row r="183" ht="25" customHeight="1" spans="1:6">
      <c r="A183" s="38">
        <v>181</v>
      </c>
      <c r="B183" s="38" t="s">
        <v>241</v>
      </c>
      <c r="C183" s="48" t="s">
        <v>246</v>
      </c>
      <c r="D183" s="48" t="s">
        <v>258</v>
      </c>
      <c r="E183" s="47">
        <v>1</v>
      </c>
      <c r="F183" s="42"/>
    </row>
    <row r="184" ht="25" customHeight="1" spans="1:6">
      <c r="A184" s="43">
        <v>182</v>
      </c>
      <c r="B184" s="38" t="s">
        <v>241</v>
      </c>
      <c r="C184" s="48" t="s">
        <v>246</v>
      </c>
      <c r="D184" s="48" t="s">
        <v>259</v>
      </c>
      <c r="E184" s="47">
        <v>4</v>
      </c>
      <c r="F184" s="42"/>
    </row>
    <row r="185" ht="25" customHeight="1" spans="1:6">
      <c r="A185" s="38">
        <v>183</v>
      </c>
      <c r="B185" s="38" t="s">
        <v>241</v>
      </c>
      <c r="C185" s="48" t="s">
        <v>246</v>
      </c>
      <c r="D185" s="48" t="s">
        <v>260</v>
      </c>
      <c r="E185" s="47">
        <v>1</v>
      </c>
      <c r="F185" s="42"/>
    </row>
    <row r="186" ht="25" customHeight="1" spans="1:6">
      <c r="A186" s="43">
        <v>184</v>
      </c>
      <c r="B186" s="38" t="s">
        <v>241</v>
      </c>
      <c r="C186" s="48" t="s">
        <v>246</v>
      </c>
      <c r="D186" s="48" t="s">
        <v>261</v>
      </c>
      <c r="E186" s="47">
        <v>4</v>
      </c>
      <c r="F186" s="42"/>
    </row>
    <row r="187" ht="25" customHeight="1" spans="1:6">
      <c r="A187" s="38">
        <v>185</v>
      </c>
      <c r="B187" s="38" t="s">
        <v>241</v>
      </c>
      <c r="C187" s="48" t="s">
        <v>246</v>
      </c>
      <c r="D187" s="48" t="s">
        <v>262</v>
      </c>
      <c r="E187" s="47">
        <v>1</v>
      </c>
      <c r="F187" s="42"/>
    </row>
    <row r="188" ht="25" customHeight="1" spans="1:6">
      <c r="A188" s="43">
        <v>186</v>
      </c>
      <c r="B188" s="38" t="s">
        <v>241</v>
      </c>
      <c r="C188" s="48" t="s">
        <v>246</v>
      </c>
      <c r="D188" s="48" t="s">
        <v>263</v>
      </c>
      <c r="E188" s="47">
        <v>1</v>
      </c>
      <c r="F188" s="42"/>
    </row>
    <row r="189" ht="25" customHeight="1" spans="1:6">
      <c r="A189" s="38">
        <v>187</v>
      </c>
      <c r="B189" s="38" t="s">
        <v>241</v>
      </c>
      <c r="C189" s="48" t="s">
        <v>264</v>
      </c>
      <c r="D189" s="48" t="s">
        <v>265</v>
      </c>
      <c r="E189" s="47">
        <v>3</v>
      </c>
      <c r="F189" s="42"/>
    </row>
    <row r="190" ht="25" customHeight="1" spans="1:6">
      <c r="A190" s="43">
        <v>188</v>
      </c>
      <c r="B190" s="38" t="s">
        <v>241</v>
      </c>
      <c r="C190" s="48" t="s">
        <v>266</v>
      </c>
      <c r="D190" s="48" t="s">
        <v>267</v>
      </c>
      <c r="E190" s="47">
        <v>1</v>
      </c>
      <c r="F190" s="42"/>
    </row>
    <row r="191" ht="25" customHeight="1" spans="1:6">
      <c r="A191" s="38">
        <v>189</v>
      </c>
      <c r="B191" s="38" t="s">
        <v>241</v>
      </c>
      <c r="C191" s="48" t="s">
        <v>266</v>
      </c>
      <c r="D191" s="48" t="s">
        <v>268</v>
      </c>
      <c r="E191" s="47">
        <v>1</v>
      </c>
      <c r="F191" s="42"/>
    </row>
    <row r="192" ht="25" customHeight="1" spans="1:6">
      <c r="A192" s="43">
        <v>190</v>
      </c>
      <c r="B192" s="38" t="s">
        <v>241</v>
      </c>
      <c r="C192" s="48" t="s">
        <v>269</v>
      </c>
      <c r="D192" s="48" t="s">
        <v>270</v>
      </c>
      <c r="E192" s="47">
        <v>1</v>
      </c>
      <c r="F192" s="42"/>
    </row>
    <row r="193" ht="25" customHeight="1" spans="1:6">
      <c r="A193" s="38">
        <v>191</v>
      </c>
      <c r="B193" s="38" t="s">
        <v>241</v>
      </c>
      <c r="C193" s="48" t="s">
        <v>269</v>
      </c>
      <c r="D193" s="48" t="s">
        <v>271</v>
      </c>
      <c r="E193" s="47">
        <v>1</v>
      </c>
      <c r="F193" s="42"/>
    </row>
    <row r="194" ht="25" customHeight="1" spans="1:6">
      <c r="A194" s="43">
        <v>192</v>
      </c>
      <c r="B194" s="38" t="s">
        <v>241</v>
      </c>
      <c r="C194" s="48" t="s">
        <v>269</v>
      </c>
      <c r="D194" s="48" t="s">
        <v>272</v>
      </c>
      <c r="E194" s="47">
        <v>1</v>
      </c>
      <c r="F194" s="42"/>
    </row>
    <row r="195" ht="25" customHeight="1" spans="1:6">
      <c r="A195" s="38">
        <v>193</v>
      </c>
      <c r="B195" s="38" t="s">
        <v>241</v>
      </c>
      <c r="C195" s="48" t="s">
        <v>273</v>
      </c>
      <c r="D195" s="48" t="s">
        <v>274</v>
      </c>
      <c r="E195" s="47">
        <v>1</v>
      </c>
      <c r="F195" s="42"/>
    </row>
    <row r="196" ht="25" customHeight="1" spans="1:6">
      <c r="A196" s="43">
        <v>194</v>
      </c>
      <c r="B196" s="38" t="s">
        <v>241</v>
      </c>
      <c r="C196" s="48" t="s">
        <v>275</v>
      </c>
      <c r="D196" s="48" t="s">
        <v>276</v>
      </c>
      <c r="E196" s="47">
        <v>1</v>
      </c>
      <c r="F196" s="42"/>
    </row>
    <row r="197" ht="25" customHeight="1" spans="1:6">
      <c r="A197" s="38">
        <v>195</v>
      </c>
      <c r="B197" s="38" t="s">
        <v>241</v>
      </c>
      <c r="C197" s="48" t="s">
        <v>275</v>
      </c>
      <c r="D197" s="48" t="s">
        <v>277</v>
      </c>
      <c r="E197" s="47">
        <v>1</v>
      </c>
      <c r="F197" s="42"/>
    </row>
    <row r="198" ht="25" customHeight="1" spans="1:6">
      <c r="A198" s="43">
        <v>196</v>
      </c>
      <c r="B198" s="38" t="s">
        <v>241</v>
      </c>
      <c r="C198" s="48" t="s">
        <v>275</v>
      </c>
      <c r="D198" s="48" t="s">
        <v>278</v>
      </c>
      <c r="E198" s="47">
        <v>1</v>
      </c>
      <c r="F198" s="42"/>
    </row>
    <row r="199" ht="25" customHeight="1" spans="1:6">
      <c r="A199" s="38">
        <v>197</v>
      </c>
      <c r="B199" s="38" t="s">
        <v>241</v>
      </c>
      <c r="C199" s="48" t="s">
        <v>279</v>
      </c>
      <c r="D199" s="48" t="s">
        <v>280</v>
      </c>
      <c r="E199" s="47">
        <v>2</v>
      </c>
      <c r="F199" s="42"/>
    </row>
    <row r="200" ht="25" customHeight="1" spans="1:6">
      <c r="A200" s="43">
        <v>198</v>
      </c>
      <c r="B200" s="38" t="s">
        <v>241</v>
      </c>
      <c r="C200" s="48" t="s">
        <v>279</v>
      </c>
      <c r="D200" s="48" t="s">
        <v>281</v>
      </c>
      <c r="E200" s="47">
        <v>2</v>
      </c>
      <c r="F200" s="42"/>
    </row>
    <row r="201" ht="25" customHeight="1" spans="1:6">
      <c r="A201" s="38">
        <v>199</v>
      </c>
      <c r="B201" s="38" t="s">
        <v>241</v>
      </c>
      <c r="C201" s="48" t="s">
        <v>279</v>
      </c>
      <c r="D201" s="48" t="s">
        <v>282</v>
      </c>
      <c r="E201" s="47">
        <v>3</v>
      </c>
      <c r="F201" s="42"/>
    </row>
    <row r="202" ht="25" customHeight="1" spans="1:6">
      <c r="A202" s="43">
        <v>200</v>
      </c>
      <c r="B202" s="38" t="s">
        <v>241</v>
      </c>
      <c r="C202" s="48" t="s">
        <v>279</v>
      </c>
      <c r="D202" s="48" t="s">
        <v>283</v>
      </c>
      <c r="E202" s="47">
        <v>3</v>
      </c>
      <c r="F202" s="42"/>
    </row>
    <row r="203" ht="25" customHeight="1" spans="1:6">
      <c r="A203" s="38">
        <v>201</v>
      </c>
      <c r="B203" s="38" t="s">
        <v>241</v>
      </c>
      <c r="C203" s="48" t="s">
        <v>279</v>
      </c>
      <c r="D203" s="48" t="s">
        <v>284</v>
      </c>
      <c r="E203" s="47">
        <v>2</v>
      </c>
      <c r="F203" s="42"/>
    </row>
    <row r="204" ht="25" customHeight="1" spans="1:6">
      <c r="A204" s="43">
        <v>202</v>
      </c>
      <c r="B204" s="38" t="s">
        <v>241</v>
      </c>
      <c r="C204" s="48" t="s">
        <v>285</v>
      </c>
      <c r="D204" s="48" t="s">
        <v>286</v>
      </c>
      <c r="E204" s="47">
        <v>1</v>
      </c>
      <c r="F204" s="42"/>
    </row>
    <row r="205" ht="25" customHeight="1" spans="1:6">
      <c r="A205" s="38">
        <v>203</v>
      </c>
      <c r="B205" s="38" t="s">
        <v>241</v>
      </c>
      <c r="C205" s="48" t="s">
        <v>285</v>
      </c>
      <c r="D205" s="48" t="s">
        <v>287</v>
      </c>
      <c r="E205" s="47">
        <v>1</v>
      </c>
      <c r="F205" s="42"/>
    </row>
    <row r="206" ht="25" customHeight="1" spans="1:6">
      <c r="A206" s="43">
        <v>204</v>
      </c>
      <c r="B206" s="38" t="s">
        <v>241</v>
      </c>
      <c r="C206" s="48" t="s">
        <v>285</v>
      </c>
      <c r="D206" s="48" t="s">
        <v>288</v>
      </c>
      <c r="E206" s="47">
        <v>3</v>
      </c>
      <c r="F206" s="42"/>
    </row>
    <row r="207" ht="25" customHeight="1" spans="1:6">
      <c r="A207" s="38">
        <v>205</v>
      </c>
      <c r="B207" s="38" t="s">
        <v>241</v>
      </c>
      <c r="C207" s="48" t="s">
        <v>285</v>
      </c>
      <c r="D207" s="48" t="s">
        <v>289</v>
      </c>
      <c r="E207" s="47">
        <v>6</v>
      </c>
      <c r="F207" s="42"/>
    </row>
    <row r="208" ht="25" customHeight="1" spans="1:6">
      <c r="A208" s="43">
        <v>206</v>
      </c>
      <c r="B208" s="38" t="s">
        <v>241</v>
      </c>
      <c r="C208" s="48" t="s">
        <v>285</v>
      </c>
      <c r="D208" s="48" t="s">
        <v>290</v>
      </c>
      <c r="E208" s="47">
        <v>4</v>
      </c>
      <c r="F208" s="42"/>
    </row>
    <row r="209" ht="25" customHeight="1" spans="1:6">
      <c r="A209" s="38">
        <v>207</v>
      </c>
      <c r="B209" s="38" t="s">
        <v>241</v>
      </c>
      <c r="C209" s="48" t="s">
        <v>291</v>
      </c>
      <c r="D209" s="48" t="s">
        <v>292</v>
      </c>
      <c r="E209" s="47">
        <v>1</v>
      </c>
      <c r="F209" s="42"/>
    </row>
    <row r="210" ht="25" customHeight="1" spans="1:6">
      <c r="A210" s="43">
        <v>208</v>
      </c>
      <c r="B210" s="38" t="s">
        <v>241</v>
      </c>
      <c r="C210" s="48" t="s">
        <v>291</v>
      </c>
      <c r="D210" s="48" t="s">
        <v>293</v>
      </c>
      <c r="E210" s="47">
        <v>1</v>
      </c>
      <c r="F210" s="42"/>
    </row>
    <row r="211" ht="25" customHeight="1" spans="1:6">
      <c r="A211" s="38">
        <v>209</v>
      </c>
      <c r="B211" s="38" t="s">
        <v>241</v>
      </c>
      <c r="C211" s="48" t="s">
        <v>291</v>
      </c>
      <c r="D211" s="48" t="s">
        <v>294</v>
      </c>
      <c r="E211" s="47">
        <v>1</v>
      </c>
      <c r="F211" s="42"/>
    </row>
    <row r="212" ht="25" customHeight="1" spans="1:6">
      <c r="A212" s="43">
        <v>210</v>
      </c>
      <c r="B212" s="38" t="s">
        <v>241</v>
      </c>
      <c r="C212" s="48" t="s">
        <v>291</v>
      </c>
      <c r="D212" s="48" t="s">
        <v>295</v>
      </c>
      <c r="E212" s="47">
        <v>1</v>
      </c>
      <c r="F212" s="42"/>
    </row>
    <row r="213" ht="25" customHeight="1" spans="1:6">
      <c r="A213" s="38">
        <v>211</v>
      </c>
      <c r="B213" s="38" t="s">
        <v>241</v>
      </c>
      <c r="C213" s="48" t="s">
        <v>291</v>
      </c>
      <c r="D213" s="48" t="s">
        <v>296</v>
      </c>
      <c r="E213" s="47">
        <v>1</v>
      </c>
      <c r="F213" s="42"/>
    </row>
    <row r="214" ht="25" customHeight="1" spans="1:6">
      <c r="A214" s="43">
        <v>212</v>
      </c>
      <c r="B214" s="38" t="s">
        <v>241</v>
      </c>
      <c r="C214" s="48" t="s">
        <v>291</v>
      </c>
      <c r="D214" s="48" t="s">
        <v>297</v>
      </c>
      <c r="E214" s="47">
        <v>3</v>
      </c>
      <c r="F214" s="42"/>
    </row>
    <row r="215" ht="25" customHeight="1" spans="1:6">
      <c r="A215" s="38">
        <v>213</v>
      </c>
      <c r="B215" s="38" t="s">
        <v>241</v>
      </c>
      <c r="C215" s="48" t="s">
        <v>298</v>
      </c>
      <c r="D215" s="48" t="s">
        <v>299</v>
      </c>
      <c r="E215" s="47">
        <v>3</v>
      </c>
      <c r="F215" s="42"/>
    </row>
    <row r="216" ht="25" customHeight="1" spans="1:6">
      <c r="A216" s="43">
        <v>214</v>
      </c>
      <c r="B216" s="38" t="s">
        <v>241</v>
      </c>
      <c r="C216" s="48" t="s">
        <v>300</v>
      </c>
      <c r="D216" s="58" t="s">
        <v>301</v>
      </c>
      <c r="E216" s="47">
        <v>1</v>
      </c>
      <c r="F216" s="42"/>
    </row>
    <row r="217" ht="25" customHeight="1" spans="1:6">
      <c r="A217" s="38">
        <v>215</v>
      </c>
      <c r="B217" s="38" t="s">
        <v>241</v>
      </c>
      <c r="C217" s="48" t="s">
        <v>300</v>
      </c>
      <c r="D217" s="48" t="s">
        <v>302</v>
      </c>
      <c r="E217" s="47">
        <v>1</v>
      </c>
      <c r="F217" s="42"/>
    </row>
    <row r="218" ht="25" customHeight="1" spans="1:6">
      <c r="A218" s="43">
        <v>216</v>
      </c>
      <c r="B218" s="38" t="s">
        <v>241</v>
      </c>
      <c r="C218" s="48" t="s">
        <v>300</v>
      </c>
      <c r="D218" s="48" t="s">
        <v>303</v>
      </c>
      <c r="E218" s="47">
        <v>1</v>
      </c>
      <c r="F218" s="42"/>
    </row>
    <row r="219" ht="25" customHeight="1" spans="1:6">
      <c r="A219" s="38">
        <v>217</v>
      </c>
      <c r="B219" s="38" t="s">
        <v>241</v>
      </c>
      <c r="C219" s="48" t="s">
        <v>300</v>
      </c>
      <c r="D219" s="48" t="s">
        <v>304</v>
      </c>
      <c r="E219" s="47">
        <v>1</v>
      </c>
      <c r="F219" s="42"/>
    </row>
    <row r="220" ht="25" customHeight="1" spans="1:6">
      <c r="A220" s="43">
        <v>218</v>
      </c>
      <c r="B220" s="38" t="s">
        <v>241</v>
      </c>
      <c r="C220" s="48" t="s">
        <v>305</v>
      </c>
      <c r="D220" s="58" t="s">
        <v>306</v>
      </c>
      <c r="E220" s="47">
        <v>3</v>
      </c>
      <c r="F220" s="42"/>
    </row>
    <row r="221" ht="25" customHeight="1" spans="1:6">
      <c r="A221" s="38">
        <v>219</v>
      </c>
      <c r="B221" s="38" t="s">
        <v>241</v>
      </c>
      <c r="C221" s="48" t="s">
        <v>305</v>
      </c>
      <c r="D221" s="58" t="s">
        <v>307</v>
      </c>
      <c r="E221" s="47">
        <v>1</v>
      </c>
      <c r="F221" s="42"/>
    </row>
    <row r="222" ht="25" customHeight="1" spans="1:6">
      <c r="A222" s="43">
        <v>220</v>
      </c>
      <c r="B222" s="38" t="s">
        <v>241</v>
      </c>
      <c r="C222" s="48" t="s">
        <v>305</v>
      </c>
      <c r="D222" s="58" t="s">
        <v>308</v>
      </c>
      <c r="E222" s="47">
        <v>1</v>
      </c>
      <c r="F222" s="42"/>
    </row>
    <row r="223" ht="25" customHeight="1" spans="1:6">
      <c r="A223" s="38">
        <v>221</v>
      </c>
      <c r="B223" s="38" t="s">
        <v>241</v>
      </c>
      <c r="C223" s="48" t="s">
        <v>305</v>
      </c>
      <c r="D223" s="58" t="s">
        <v>309</v>
      </c>
      <c r="E223" s="47">
        <v>1</v>
      </c>
      <c r="F223" s="42"/>
    </row>
    <row r="224" ht="25" customHeight="1" spans="1:6">
      <c r="A224" s="43">
        <v>222</v>
      </c>
      <c r="B224" s="38" t="s">
        <v>241</v>
      </c>
      <c r="C224" s="46" t="s">
        <v>310</v>
      </c>
      <c r="D224" s="46" t="s">
        <v>311</v>
      </c>
      <c r="E224" s="38">
        <v>1</v>
      </c>
      <c r="F224" s="42"/>
    </row>
    <row r="225" ht="25" customHeight="1" spans="1:6">
      <c r="A225" s="38">
        <v>223</v>
      </c>
      <c r="B225" s="38" t="s">
        <v>241</v>
      </c>
      <c r="C225" s="46" t="s">
        <v>310</v>
      </c>
      <c r="D225" s="46" t="s">
        <v>312</v>
      </c>
      <c r="E225" s="38">
        <v>1</v>
      </c>
      <c r="F225" s="42"/>
    </row>
    <row r="226" ht="25" customHeight="1" spans="1:6">
      <c r="A226" s="43">
        <v>224</v>
      </c>
      <c r="B226" s="38" t="s">
        <v>241</v>
      </c>
      <c r="C226" s="46" t="s">
        <v>310</v>
      </c>
      <c r="D226" s="48" t="s">
        <v>313</v>
      </c>
      <c r="E226" s="38">
        <v>3</v>
      </c>
      <c r="F226" s="42"/>
    </row>
    <row r="227" ht="25" customHeight="1" spans="1:6">
      <c r="A227" s="38">
        <v>225</v>
      </c>
      <c r="B227" s="38" t="s">
        <v>241</v>
      </c>
      <c r="C227" s="46" t="s">
        <v>310</v>
      </c>
      <c r="D227" s="58" t="s">
        <v>314</v>
      </c>
      <c r="E227" s="38">
        <v>2</v>
      </c>
      <c r="F227" s="42"/>
    </row>
    <row r="228" ht="25" customHeight="1" spans="1:6">
      <c r="A228" s="43">
        <v>226</v>
      </c>
      <c r="B228" s="38" t="s">
        <v>241</v>
      </c>
      <c r="C228" s="46" t="s">
        <v>310</v>
      </c>
      <c r="D228" s="58" t="s">
        <v>315</v>
      </c>
      <c r="E228" s="38">
        <v>1</v>
      </c>
      <c r="F228" s="42"/>
    </row>
    <row r="229" ht="25" customHeight="1" spans="1:6">
      <c r="A229" s="38">
        <v>227</v>
      </c>
      <c r="B229" s="38" t="s">
        <v>241</v>
      </c>
      <c r="C229" s="46" t="s">
        <v>310</v>
      </c>
      <c r="D229" s="58" t="s">
        <v>316</v>
      </c>
      <c r="E229" s="38">
        <v>4</v>
      </c>
      <c r="F229" s="42"/>
    </row>
    <row r="230" ht="25" customHeight="1" spans="1:6">
      <c r="A230" s="43">
        <v>228</v>
      </c>
      <c r="B230" s="38" t="s">
        <v>317</v>
      </c>
      <c r="C230" s="46" t="s">
        <v>318</v>
      </c>
      <c r="D230" s="46" t="s">
        <v>319</v>
      </c>
      <c r="E230" s="38">
        <v>4</v>
      </c>
      <c r="F230" s="42"/>
    </row>
    <row r="231" ht="25" customHeight="1" spans="1:6">
      <c r="A231" s="38">
        <v>229</v>
      </c>
      <c r="B231" s="38" t="s">
        <v>317</v>
      </c>
      <c r="C231" s="46" t="s">
        <v>318</v>
      </c>
      <c r="D231" s="46" t="s">
        <v>320</v>
      </c>
      <c r="E231" s="38">
        <v>3</v>
      </c>
      <c r="F231" s="42"/>
    </row>
    <row r="232" ht="25" customHeight="1" spans="1:6">
      <c r="A232" s="43">
        <v>230</v>
      </c>
      <c r="B232" s="38" t="s">
        <v>317</v>
      </c>
      <c r="C232" s="46" t="s">
        <v>318</v>
      </c>
      <c r="D232" s="46" t="s">
        <v>321</v>
      </c>
      <c r="E232" s="38">
        <v>2</v>
      </c>
      <c r="F232" s="42"/>
    </row>
    <row r="233" ht="25" customHeight="1" spans="1:6">
      <c r="A233" s="38">
        <v>231</v>
      </c>
      <c r="B233" s="38" t="s">
        <v>317</v>
      </c>
      <c r="C233" s="46" t="s">
        <v>318</v>
      </c>
      <c r="D233" s="46" t="s">
        <v>322</v>
      </c>
      <c r="E233" s="38">
        <v>3</v>
      </c>
      <c r="F233" s="42"/>
    </row>
    <row r="234" ht="25" customHeight="1" spans="1:6">
      <c r="A234" s="43">
        <v>232</v>
      </c>
      <c r="B234" s="38" t="s">
        <v>317</v>
      </c>
      <c r="C234" s="48" t="s">
        <v>323</v>
      </c>
      <c r="D234" s="46" t="s">
        <v>324</v>
      </c>
      <c r="E234" s="47">
        <v>1</v>
      </c>
      <c r="F234" s="42"/>
    </row>
    <row r="235" ht="25" customHeight="1" spans="1:6">
      <c r="A235" s="38">
        <v>233</v>
      </c>
      <c r="B235" s="38" t="s">
        <v>317</v>
      </c>
      <c r="C235" s="48" t="s">
        <v>323</v>
      </c>
      <c r="D235" s="46" t="s">
        <v>325</v>
      </c>
      <c r="E235" s="47">
        <v>3</v>
      </c>
      <c r="F235" s="42"/>
    </row>
    <row r="236" ht="25" customHeight="1" spans="1:6">
      <c r="A236" s="43">
        <v>234</v>
      </c>
      <c r="B236" s="38" t="s">
        <v>317</v>
      </c>
      <c r="C236" s="48" t="s">
        <v>326</v>
      </c>
      <c r="D236" s="46" t="s">
        <v>327</v>
      </c>
      <c r="E236" s="47">
        <v>1</v>
      </c>
      <c r="F236" s="42"/>
    </row>
    <row r="237" ht="25" customHeight="1" spans="1:6">
      <c r="A237" s="38">
        <v>235</v>
      </c>
      <c r="B237" s="38" t="s">
        <v>317</v>
      </c>
      <c r="C237" s="48" t="s">
        <v>326</v>
      </c>
      <c r="D237" s="46" t="s">
        <v>328</v>
      </c>
      <c r="E237" s="47">
        <v>3</v>
      </c>
      <c r="F237" s="42"/>
    </row>
    <row r="238" ht="25" customHeight="1" spans="1:6">
      <c r="A238" s="43">
        <v>236</v>
      </c>
      <c r="B238" s="38" t="s">
        <v>317</v>
      </c>
      <c r="C238" s="48" t="s">
        <v>326</v>
      </c>
      <c r="D238" s="46" t="s">
        <v>329</v>
      </c>
      <c r="E238" s="47">
        <v>3</v>
      </c>
      <c r="F238" s="42"/>
    </row>
    <row r="239" ht="25" customHeight="1" spans="1:6">
      <c r="A239" s="38">
        <v>237</v>
      </c>
      <c r="B239" s="38" t="s">
        <v>317</v>
      </c>
      <c r="C239" s="48" t="s">
        <v>326</v>
      </c>
      <c r="D239" s="46" t="s">
        <v>330</v>
      </c>
      <c r="E239" s="47">
        <v>1</v>
      </c>
      <c r="F239" s="42"/>
    </row>
    <row r="240" ht="25" customHeight="1" spans="1:6">
      <c r="A240" s="43">
        <v>238</v>
      </c>
      <c r="B240" s="38" t="s">
        <v>317</v>
      </c>
      <c r="C240" s="48" t="s">
        <v>331</v>
      </c>
      <c r="D240" s="46" t="s">
        <v>332</v>
      </c>
      <c r="E240" s="47">
        <v>1</v>
      </c>
      <c r="F240" s="42"/>
    </row>
    <row r="241" ht="25" customHeight="1" spans="1:6">
      <c r="A241" s="38">
        <v>239</v>
      </c>
      <c r="B241" s="38" t="s">
        <v>317</v>
      </c>
      <c r="C241" s="48" t="s">
        <v>331</v>
      </c>
      <c r="D241" s="46" t="s">
        <v>333</v>
      </c>
      <c r="E241" s="47">
        <v>1</v>
      </c>
      <c r="F241" s="42"/>
    </row>
    <row r="242" ht="25" customHeight="1" spans="1:6">
      <c r="A242" s="43">
        <v>240</v>
      </c>
      <c r="B242" s="38" t="s">
        <v>317</v>
      </c>
      <c r="C242" s="48" t="s">
        <v>331</v>
      </c>
      <c r="D242" s="46" t="s">
        <v>334</v>
      </c>
      <c r="E242" s="47">
        <v>1</v>
      </c>
      <c r="F242" s="42"/>
    </row>
    <row r="243" ht="25" customHeight="1" spans="1:6">
      <c r="A243" s="38">
        <v>241</v>
      </c>
      <c r="B243" s="38" t="s">
        <v>317</v>
      </c>
      <c r="C243" s="48" t="s">
        <v>331</v>
      </c>
      <c r="D243" s="46" t="s">
        <v>335</v>
      </c>
      <c r="E243" s="47">
        <v>1</v>
      </c>
      <c r="F243" s="42"/>
    </row>
    <row r="244" ht="25" customHeight="1" spans="1:6">
      <c r="A244" s="43">
        <v>242</v>
      </c>
      <c r="B244" s="38" t="s">
        <v>317</v>
      </c>
      <c r="C244" s="48" t="s">
        <v>336</v>
      </c>
      <c r="D244" s="46" t="s">
        <v>337</v>
      </c>
      <c r="E244" s="47">
        <v>2</v>
      </c>
      <c r="F244" s="42"/>
    </row>
    <row r="245" ht="25" customHeight="1" spans="1:6">
      <c r="A245" s="38">
        <v>243</v>
      </c>
      <c r="B245" s="38" t="s">
        <v>317</v>
      </c>
      <c r="C245" s="48" t="s">
        <v>336</v>
      </c>
      <c r="D245" s="46" t="s">
        <v>338</v>
      </c>
      <c r="E245" s="47">
        <v>2</v>
      </c>
      <c r="F245" s="42"/>
    </row>
    <row r="246" ht="25" customHeight="1" spans="1:6">
      <c r="A246" s="43">
        <v>244</v>
      </c>
      <c r="B246" s="38" t="s">
        <v>317</v>
      </c>
      <c r="C246" s="48" t="s">
        <v>336</v>
      </c>
      <c r="D246" s="46" t="s">
        <v>339</v>
      </c>
      <c r="E246" s="47">
        <v>3</v>
      </c>
      <c r="F246" s="42"/>
    </row>
    <row r="247" ht="25" customHeight="1" spans="1:6">
      <c r="A247" s="38">
        <v>245</v>
      </c>
      <c r="B247" s="38" t="s">
        <v>317</v>
      </c>
      <c r="C247" s="48" t="s">
        <v>336</v>
      </c>
      <c r="D247" s="46" t="s">
        <v>340</v>
      </c>
      <c r="E247" s="47">
        <v>2</v>
      </c>
      <c r="F247" s="42"/>
    </row>
    <row r="248" ht="25" customHeight="1" spans="1:6">
      <c r="A248" s="43">
        <v>246</v>
      </c>
      <c r="B248" s="38" t="s">
        <v>317</v>
      </c>
      <c r="C248" s="48" t="s">
        <v>336</v>
      </c>
      <c r="D248" s="46" t="s">
        <v>341</v>
      </c>
      <c r="E248" s="47">
        <v>1</v>
      </c>
      <c r="F248" s="42"/>
    </row>
    <row r="249" ht="25" customHeight="1" spans="1:6">
      <c r="A249" s="38">
        <v>247</v>
      </c>
      <c r="B249" s="38" t="s">
        <v>317</v>
      </c>
      <c r="C249" s="48" t="s">
        <v>342</v>
      </c>
      <c r="D249" s="46" t="s">
        <v>343</v>
      </c>
      <c r="E249" s="47">
        <v>3</v>
      </c>
      <c r="F249" s="42"/>
    </row>
    <row r="250" ht="25" customHeight="1" spans="1:6">
      <c r="A250" s="43">
        <v>248</v>
      </c>
      <c r="B250" s="38" t="s">
        <v>317</v>
      </c>
      <c r="C250" s="48" t="s">
        <v>342</v>
      </c>
      <c r="D250" s="46" t="s">
        <v>344</v>
      </c>
      <c r="E250" s="47">
        <v>3</v>
      </c>
      <c r="F250" s="42"/>
    </row>
    <row r="251" ht="25" customHeight="1" spans="1:6">
      <c r="A251" s="38">
        <v>249</v>
      </c>
      <c r="B251" s="38" t="s">
        <v>317</v>
      </c>
      <c r="C251" s="48" t="s">
        <v>342</v>
      </c>
      <c r="D251" s="46" t="s">
        <v>345</v>
      </c>
      <c r="E251" s="47">
        <v>3</v>
      </c>
      <c r="F251" s="42"/>
    </row>
    <row r="252" ht="25" customHeight="1" spans="1:6">
      <c r="A252" s="43">
        <v>250</v>
      </c>
      <c r="B252" s="38" t="s">
        <v>317</v>
      </c>
      <c r="C252" s="48" t="s">
        <v>346</v>
      </c>
      <c r="D252" s="59" t="s">
        <v>347</v>
      </c>
      <c r="E252" s="47">
        <v>3</v>
      </c>
      <c r="F252" s="42"/>
    </row>
    <row r="253" ht="25" customHeight="1" spans="1:6">
      <c r="A253" s="38">
        <v>251</v>
      </c>
      <c r="B253" s="38" t="s">
        <v>317</v>
      </c>
      <c r="C253" s="48" t="s">
        <v>342</v>
      </c>
      <c r="D253" s="46" t="s">
        <v>348</v>
      </c>
      <c r="E253" s="47">
        <v>4</v>
      </c>
      <c r="F253" s="42"/>
    </row>
    <row r="254" ht="25" customHeight="1" spans="1:6">
      <c r="A254" s="43">
        <v>252</v>
      </c>
      <c r="B254" s="38" t="s">
        <v>317</v>
      </c>
      <c r="C254" s="48" t="s">
        <v>349</v>
      </c>
      <c r="D254" s="46" t="s">
        <v>350</v>
      </c>
      <c r="E254" s="47">
        <v>5</v>
      </c>
      <c r="F254" s="42"/>
    </row>
    <row r="255" ht="25" customHeight="1" spans="1:6">
      <c r="A255" s="38">
        <v>253</v>
      </c>
      <c r="B255" s="38" t="s">
        <v>317</v>
      </c>
      <c r="C255" s="48" t="s">
        <v>351</v>
      </c>
      <c r="D255" s="46" t="s">
        <v>352</v>
      </c>
      <c r="E255" s="47">
        <v>2</v>
      </c>
      <c r="F255" s="42"/>
    </row>
    <row r="256" ht="25" customHeight="1" spans="1:6">
      <c r="A256" s="43">
        <v>254</v>
      </c>
      <c r="B256" s="38" t="s">
        <v>317</v>
      </c>
      <c r="C256" s="48" t="s">
        <v>351</v>
      </c>
      <c r="D256" s="46" t="s">
        <v>353</v>
      </c>
      <c r="E256" s="47">
        <v>2</v>
      </c>
      <c r="F256" s="42"/>
    </row>
    <row r="257" ht="25" customHeight="1" spans="1:6">
      <c r="A257" s="38">
        <v>255</v>
      </c>
      <c r="B257" s="38" t="s">
        <v>317</v>
      </c>
      <c r="C257" s="48" t="s">
        <v>351</v>
      </c>
      <c r="D257" s="46" t="s">
        <v>354</v>
      </c>
      <c r="E257" s="47">
        <v>2</v>
      </c>
      <c r="F257" s="42"/>
    </row>
    <row r="258" ht="25" customHeight="1" spans="1:6">
      <c r="A258" s="43">
        <v>256</v>
      </c>
      <c r="B258" s="38" t="s">
        <v>317</v>
      </c>
      <c r="C258" s="48" t="s">
        <v>351</v>
      </c>
      <c r="D258" s="46" t="s">
        <v>355</v>
      </c>
      <c r="E258" s="47">
        <v>1</v>
      </c>
      <c r="F258" s="42"/>
    </row>
    <row r="259" ht="25" customHeight="1" spans="1:6">
      <c r="A259" s="38">
        <v>257</v>
      </c>
      <c r="B259" s="38" t="s">
        <v>317</v>
      </c>
      <c r="C259" s="48" t="s">
        <v>351</v>
      </c>
      <c r="D259" s="46" t="s">
        <v>356</v>
      </c>
      <c r="E259" s="47">
        <v>4</v>
      </c>
      <c r="F259" s="42"/>
    </row>
    <row r="260" ht="25" customHeight="1" spans="1:6">
      <c r="A260" s="43">
        <v>258</v>
      </c>
      <c r="B260" s="38" t="s">
        <v>317</v>
      </c>
      <c r="C260" s="48" t="s">
        <v>357</v>
      </c>
      <c r="D260" s="46" t="s">
        <v>358</v>
      </c>
      <c r="E260" s="47">
        <v>2</v>
      </c>
      <c r="F260" s="42"/>
    </row>
    <row r="261" ht="25" customHeight="1" spans="1:6">
      <c r="A261" s="38">
        <v>259</v>
      </c>
      <c r="B261" s="38" t="s">
        <v>317</v>
      </c>
      <c r="C261" s="48" t="s">
        <v>357</v>
      </c>
      <c r="D261" s="46" t="s">
        <v>359</v>
      </c>
      <c r="E261" s="47">
        <v>2</v>
      </c>
      <c r="F261" s="42"/>
    </row>
    <row r="262" ht="25" customHeight="1" spans="1:6">
      <c r="A262" s="43">
        <v>260</v>
      </c>
      <c r="B262" s="38" t="s">
        <v>317</v>
      </c>
      <c r="C262" s="48" t="s">
        <v>357</v>
      </c>
      <c r="D262" s="46" t="s">
        <v>360</v>
      </c>
      <c r="E262" s="47">
        <v>2</v>
      </c>
      <c r="F262" s="42"/>
    </row>
    <row r="263" ht="25" customHeight="1" spans="1:6">
      <c r="A263" s="38">
        <v>261</v>
      </c>
      <c r="B263" s="38" t="s">
        <v>317</v>
      </c>
      <c r="C263" s="48" t="s">
        <v>361</v>
      </c>
      <c r="D263" s="46" t="s">
        <v>362</v>
      </c>
      <c r="E263" s="47">
        <v>2</v>
      </c>
      <c r="F263" s="42"/>
    </row>
    <row r="264" ht="25" customHeight="1" spans="1:6">
      <c r="A264" s="43">
        <v>262</v>
      </c>
      <c r="B264" s="38" t="s">
        <v>317</v>
      </c>
      <c r="C264" s="48" t="s">
        <v>361</v>
      </c>
      <c r="D264" s="46" t="s">
        <v>363</v>
      </c>
      <c r="E264" s="47">
        <v>1</v>
      </c>
      <c r="F264" s="42"/>
    </row>
    <row r="265" ht="25" customHeight="1" spans="1:6">
      <c r="A265" s="38">
        <v>263</v>
      </c>
      <c r="B265" s="38" t="s">
        <v>317</v>
      </c>
      <c r="C265" s="48" t="s">
        <v>361</v>
      </c>
      <c r="D265" s="46" t="s">
        <v>364</v>
      </c>
      <c r="E265" s="47">
        <v>1</v>
      </c>
      <c r="F265" s="42"/>
    </row>
    <row r="266" ht="25" customHeight="1" spans="1:6">
      <c r="A266" s="43">
        <v>264</v>
      </c>
      <c r="B266" s="38" t="s">
        <v>317</v>
      </c>
      <c r="C266" s="48" t="s">
        <v>361</v>
      </c>
      <c r="D266" s="46" t="s">
        <v>365</v>
      </c>
      <c r="E266" s="47">
        <v>1</v>
      </c>
      <c r="F266" s="42"/>
    </row>
    <row r="267" ht="25" customHeight="1" spans="1:6">
      <c r="A267" s="38">
        <v>265</v>
      </c>
      <c r="B267" s="38" t="s">
        <v>317</v>
      </c>
      <c r="C267" s="48" t="s">
        <v>366</v>
      </c>
      <c r="D267" s="46" t="s">
        <v>367</v>
      </c>
      <c r="E267" s="47">
        <v>4</v>
      </c>
      <c r="F267" s="42"/>
    </row>
    <row r="268" ht="25" customHeight="1" spans="1:6">
      <c r="A268" s="43">
        <v>266</v>
      </c>
      <c r="B268" s="38" t="s">
        <v>317</v>
      </c>
      <c r="C268" s="48" t="s">
        <v>366</v>
      </c>
      <c r="D268" s="46" t="s">
        <v>368</v>
      </c>
      <c r="E268" s="47">
        <v>2</v>
      </c>
      <c r="F268" s="42"/>
    </row>
    <row r="269" ht="25" customHeight="1" spans="1:6">
      <c r="A269" s="38">
        <v>267</v>
      </c>
      <c r="B269" s="38" t="s">
        <v>317</v>
      </c>
      <c r="C269" s="48" t="s">
        <v>369</v>
      </c>
      <c r="D269" s="46" t="s">
        <v>370</v>
      </c>
      <c r="E269" s="47">
        <v>1</v>
      </c>
      <c r="F269" s="42"/>
    </row>
    <row r="270" ht="25" customHeight="1" spans="1:6">
      <c r="A270" s="43">
        <v>268</v>
      </c>
      <c r="B270" s="38" t="s">
        <v>317</v>
      </c>
      <c r="C270" s="48" t="s">
        <v>366</v>
      </c>
      <c r="D270" s="46" t="s">
        <v>371</v>
      </c>
      <c r="E270" s="47">
        <v>1</v>
      </c>
      <c r="F270" s="42"/>
    </row>
    <row r="271" ht="25" customHeight="1" spans="1:6">
      <c r="A271" s="38">
        <v>269</v>
      </c>
      <c r="B271" s="38" t="s">
        <v>317</v>
      </c>
      <c r="C271" s="48" t="s">
        <v>372</v>
      </c>
      <c r="D271" s="46" t="s">
        <v>373</v>
      </c>
      <c r="E271" s="47">
        <v>4</v>
      </c>
      <c r="F271" s="42"/>
    </row>
    <row r="272" ht="25" customHeight="1" spans="1:6">
      <c r="A272" s="43">
        <v>270</v>
      </c>
      <c r="B272" s="38" t="s">
        <v>317</v>
      </c>
      <c r="C272" s="48" t="s">
        <v>369</v>
      </c>
      <c r="D272" s="46" t="s">
        <v>374</v>
      </c>
      <c r="E272" s="47">
        <v>3</v>
      </c>
      <c r="F272" s="42"/>
    </row>
    <row r="273" ht="25" customHeight="1" spans="1:6">
      <c r="A273" s="38">
        <v>271</v>
      </c>
      <c r="B273" s="38" t="s">
        <v>375</v>
      </c>
      <c r="C273" s="46" t="s">
        <v>376</v>
      </c>
      <c r="D273" s="49" t="s">
        <v>377</v>
      </c>
      <c r="E273" s="38">
        <v>3</v>
      </c>
      <c r="F273" s="42"/>
    </row>
    <row r="274" ht="25" customHeight="1" spans="1:6">
      <c r="A274" s="43">
        <v>272</v>
      </c>
      <c r="B274" s="38" t="s">
        <v>375</v>
      </c>
      <c r="C274" s="46" t="s">
        <v>378</v>
      </c>
      <c r="D274" s="49" t="s">
        <v>379</v>
      </c>
      <c r="E274" s="38">
        <v>1</v>
      </c>
      <c r="F274" s="42"/>
    </row>
    <row r="275" ht="25" customHeight="1" spans="1:6">
      <c r="A275" s="38">
        <v>273</v>
      </c>
      <c r="B275" s="38" t="s">
        <v>375</v>
      </c>
      <c r="C275" s="48" t="s">
        <v>378</v>
      </c>
      <c r="D275" s="49" t="s">
        <v>380</v>
      </c>
      <c r="E275" s="47">
        <v>1</v>
      </c>
      <c r="F275" s="42"/>
    </row>
    <row r="276" ht="25" customHeight="1" spans="1:6">
      <c r="A276" s="43">
        <v>274</v>
      </c>
      <c r="B276" s="38" t="s">
        <v>375</v>
      </c>
      <c r="C276" s="48" t="s">
        <v>378</v>
      </c>
      <c r="D276" s="49" t="s">
        <v>381</v>
      </c>
      <c r="E276" s="47">
        <v>1</v>
      </c>
      <c r="F276" s="42"/>
    </row>
    <row r="277" ht="25" customHeight="1" spans="1:6">
      <c r="A277" s="38">
        <v>275</v>
      </c>
      <c r="B277" s="38" t="s">
        <v>375</v>
      </c>
      <c r="C277" s="48" t="s">
        <v>378</v>
      </c>
      <c r="D277" s="49" t="s">
        <v>382</v>
      </c>
      <c r="E277" s="47">
        <v>1</v>
      </c>
      <c r="F277" s="42"/>
    </row>
    <row r="278" ht="25" customHeight="1" spans="1:6">
      <c r="A278" s="43">
        <v>276</v>
      </c>
      <c r="B278" s="38" t="s">
        <v>375</v>
      </c>
      <c r="C278" s="46" t="s">
        <v>378</v>
      </c>
      <c r="D278" s="49" t="s">
        <v>383</v>
      </c>
      <c r="E278" s="38">
        <v>6</v>
      </c>
      <c r="F278" s="42"/>
    </row>
    <row r="279" ht="25" customHeight="1" spans="1:6">
      <c r="A279" s="38">
        <v>277</v>
      </c>
      <c r="B279" s="38" t="s">
        <v>375</v>
      </c>
      <c r="C279" s="48" t="s">
        <v>378</v>
      </c>
      <c r="D279" s="49" t="s">
        <v>384</v>
      </c>
      <c r="E279" s="47">
        <v>3</v>
      </c>
      <c r="F279" s="42"/>
    </row>
    <row r="280" ht="25" customHeight="1" spans="1:6">
      <c r="A280" s="43">
        <v>278</v>
      </c>
      <c r="B280" s="38" t="s">
        <v>375</v>
      </c>
      <c r="C280" s="46" t="s">
        <v>385</v>
      </c>
      <c r="D280" s="49" t="s">
        <v>386</v>
      </c>
      <c r="E280" s="38">
        <v>1</v>
      </c>
      <c r="F280" s="42"/>
    </row>
    <row r="281" ht="25" customHeight="1" spans="1:6">
      <c r="A281" s="38">
        <v>279</v>
      </c>
      <c r="B281" s="38" t="s">
        <v>375</v>
      </c>
      <c r="C281" s="46" t="s">
        <v>385</v>
      </c>
      <c r="D281" s="49" t="s">
        <v>387</v>
      </c>
      <c r="E281" s="38">
        <v>2</v>
      </c>
      <c r="F281" s="42"/>
    </row>
    <row r="282" ht="25" customHeight="1" spans="1:6">
      <c r="A282" s="43">
        <v>280</v>
      </c>
      <c r="B282" s="38" t="s">
        <v>375</v>
      </c>
      <c r="C282" s="46" t="s">
        <v>385</v>
      </c>
      <c r="D282" s="49" t="s">
        <v>388</v>
      </c>
      <c r="E282" s="38">
        <v>2</v>
      </c>
      <c r="F282" s="42"/>
    </row>
    <row r="283" ht="25" customHeight="1" spans="1:6">
      <c r="A283" s="38">
        <v>281</v>
      </c>
      <c r="B283" s="38" t="s">
        <v>375</v>
      </c>
      <c r="C283" s="46" t="s">
        <v>389</v>
      </c>
      <c r="D283" s="49" t="s">
        <v>390</v>
      </c>
      <c r="E283" s="38">
        <v>3</v>
      </c>
      <c r="F283" s="42"/>
    </row>
    <row r="284" ht="25" customHeight="1" spans="1:6">
      <c r="A284" s="43">
        <v>282</v>
      </c>
      <c r="B284" s="38" t="s">
        <v>375</v>
      </c>
      <c r="C284" s="46" t="s">
        <v>391</v>
      </c>
      <c r="D284" s="51" t="s">
        <v>392</v>
      </c>
      <c r="E284" s="38">
        <v>1</v>
      </c>
      <c r="F284" s="42"/>
    </row>
    <row r="285" ht="25" customHeight="1" spans="1:6">
      <c r="A285" s="38">
        <v>283</v>
      </c>
      <c r="B285" s="38" t="s">
        <v>375</v>
      </c>
      <c r="C285" s="46" t="s">
        <v>393</v>
      </c>
      <c r="D285" s="49" t="s">
        <v>394</v>
      </c>
      <c r="E285" s="38">
        <v>3</v>
      </c>
      <c r="F285" s="42"/>
    </row>
    <row r="286" ht="25" customHeight="1" spans="1:6">
      <c r="A286" s="43">
        <v>284</v>
      </c>
      <c r="B286" s="38" t="s">
        <v>375</v>
      </c>
      <c r="C286" s="46" t="s">
        <v>393</v>
      </c>
      <c r="D286" s="49" t="s">
        <v>395</v>
      </c>
      <c r="E286" s="38">
        <v>4</v>
      </c>
      <c r="F286" s="42"/>
    </row>
    <row r="287" ht="25" customHeight="1" spans="1:6">
      <c r="A287" s="38">
        <v>285</v>
      </c>
      <c r="B287" s="38" t="s">
        <v>375</v>
      </c>
      <c r="C287" s="48" t="s">
        <v>393</v>
      </c>
      <c r="D287" s="49" t="s">
        <v>396</v>
      </c>
      <c r="E287" s="47">
        <v>1</v>
      </c>
      <c r="F287" s="42"/>
    </row>
    <row r="288" ht="25" customHeight="1" spans="1:6">
      <c r="A288" s="43">
        <v>286</v>
      </c>
      <c r="B288" s="38" t="s">
        <v>375</v>
      </c>
      <c r="C288" s="48" t="s">
        <v>393</v>
      </c>
      <c r="D288" s="49" t="s">
        <v>397</v>
      </c>
      <c r="E288" s="47">
        <v>1</v>
      </c>
      <c r="F288" s="42"/>
    </row>
    <row r="289" ht="25" customHeight="1" spans="1:6">
      <c r="A289" s="38">
        <v>287</v>
      </c>
      <c r="B289" s="38" t="s">
        <v>375</v>
      </c>
      <c r="C289" s="48" t="s">
        <v>393</v>
      </c>
      <c r="D289" s="49" t="s">
        <v>398</v>
      </c>
      <c r="E289" s="47">
        <v>1</v>
      </c>
      <c r="F289" s="42"/>
    </row>
    <row r="290" ht="25" customHeight="1" spans="1:6">
      <c r="A290" s="43">
        <v>288</v>
      </c>
      <c r="B290" s="38" t="s">
        <v>375</v>
      </c>
      <c r="C290" s="48" t="s">
        <v>393</v>
      </c>
      <c r="D290" s="49" t="s">
        <v>399</v>
      </c>
      <c r="E290" s="47">
        <v>3</v>
      </c>
      <c r="F290" s="42"/>
    </row>
    <row r="291" ht="25" customHeight="1" spans="1:6">
      <c r="A291" s="38">
        <v>289</v>
      </c>
      <c r="B291" s="38" t="s">
        <v>375</v>
      </c>
      <c r="C291" s="48" t="s">
        <v>393</v>
      </c>
      <c r="D291" s="49" t="s">
        <v>400</v>
      </c>
      <c r="E291" s="47">
        <v>2</v>
      </c>
      <c r="F291" s="42"/>
    </row>
    <row r="292" ht="25" customHeight="1" spans="1:6">
      <c r="A292" s="43">
        <v>290</v>
      </c>
      <c r="B292" s="38" t="s">
        <v>375</v>
      </c>
      <c r="C292" s="48" t="s">
        <v>393</v>
      </c>
      <c r="D292" s="49" t="s">
        <v>401</v>
      </c>
      <c r="E292" s="47">
        <v>4</v>
      </c>
      <c r="F292" s="42"/>
    </row>
    <row r="293" ht="25" customHeight="1" spans="1:6">
      <c r="A293" s="38">
        <v>291</v>
      </c>
      <c r="B293" s="38" t="s">
        <v>375</v>
      </c>
      <c r="C293" s="48" t="s">
        <v>393</v>
      </c>
      <c r="D293" s="49" t="s">
        <v>402</v>
      </c>
      <c r="E293" s="47">
        <v>2</v>
      </c>
      <c r="F293" s="42"/>
    </row>
    <row r="294" ht="25" customHeight="1" spans="1:6">
      <c r="A294" s="43">
        <v>292</v>
      </c>
      <c r="B294" s="38" t="s">
        <v>375</v>
      </c>
      <c r="C294" s="48" t="s">
        <v>393</v>
      </c>
      <c r="D294" s="49" t="s">
        <v>403</v>
      </c>
      <c r="E294" s="47">
        <v>5</v>
      </c>
      <c r="F294" s="42"/>
    </row>
    <row r="295" ht="25" customHeight="1" spans="1:6">
      <c r="A295" s="38">
        <v>293</v>
      </c>
      <c r="B295" s="38" t="s">
        <v>375</v>
      </c>
      <c r="C295" s="48" t="s">
        <v>393</v>
      </c>
      <c r="D295" s="49" t="s">
        <v>404</v>
      </c>
      <c r="E295" s="47">
        <v>3</v>
      </c>
      <c r="F295" s="42"/>
    </row>
    <row r="296" ht="25" customHeight="1" spans="1:6">
      <c r="A296" s="43">
        <v>294</v>
      </c>
      <c r="B296" s="38" t="s">
        <v>375</v>
      </c>
      <c r="C296" s="46" t="s">
        <v>405</v>
      </c>
      <c r="D296" s="49" t="s">
        <v>406</v>
      </c>
      <c r="E296" s="38">
        <v>1</v>
      </c>
      <c r="F296" s="42"/>
    </row>
    <row r="297" ht="25" customHeight="1" spans="1:6">
      <c r="A297" s="38">
        <v>295</v>
      </c>
      <c r="B297" s="38" t="s">
        <v>375</v>
      </c>
      <c r="C297" s="46" t="s">
        <v>405</v>
      </c>
      <c r="D297" s="49" t="s">
        <v>407</v>
      </c>
      <c r="E297" s="38">
        <v>1</v>
      </c>
      <c r="F297" s="42"/>
    </row>
    <row r="298" ht="25" customHeight="1" spans="1:6">
      <c r="A298" s="43">
        <v>296</v>
      </c>
      <c r="B298" s="38" t="s">
        <v>375</v>
      </c>
      <c r="C298" s="46" t="s">
        <v>405</v>
      </c>
      <c r="D298" s="49" t="s">
        <v>408</v>
      </c>
      <c r="E298" s="38">
        <v>1</v>
      </c>
      <c r="F298" s="42"/>
    </row>
    <row r="299" ht="25" customHeight="1" spans="1:6">
      <c r="A299" s="38">
        <v>297</v>
      </c>
      <c r="B299" s="38" t="s">
        <v>375</v>
      </c>
      <c r="C299" s="46" t="s">
        <v>405</v>
      </c>
      <c r="D299" s="49" t="s">
        <v>409</v>
      </c>
      <c r="E299" s="38">
        <v>3</v>
      </c>
      <c r="F299" s="42"/>
    </row>
    <row r="300" ht="25" customHeight="1" spans="1:6">
      <c r="A300" s="43">
        <v>298</v>
      </c>
      <c r="B300" s="38" t="s">
        <v>375</v>
      </c>
      <c r="C300" s="48" t="s">
        <v>405</v>
      </c>
      <c r="D300" s="49" t="s">
        <v>410</v>
      </c>
      <c r="E300" s="47">
        <v>5</v>
      </c>
      <c r="F300" s="42"/>
    </row>
    <row r="301" ht="25" customHeight="1" spans="1:6">
      <c r="A301" s="38">
        <v>299</v>
      </c>
      <c r="B301" s="38" t="s">
        <v>375</v>
      </c>
      <c r="C301" s="48" t="s">
        <v>405</v>
      </c>
      <c r="D301" s="49" t="s">
        <v>411</v>
      </c>
      <c r="E301" s="47">
        <v>1</v>
      </c>
      <c r="F301" s="42"/>
    </row>
    <row r="302" ht="25" customHeight="1" spans="1:6">
      <c r="A302" s="43">
        <v>300</v>
      </c>
      <c r="B302" s="38" t="s">
        <v>375</v>
      </c>
      <c r="C302" s="48" t="s">
        <v>405</v>
      </c>
      <c r="D302" s="49" t="s">
        <v>412</v>
      </c>
      <c r="E302" s="47">
        <v>4</v>
      </c>
      <c r="F302" s="42"/>
    </row>
    <row r="303" ht="25" customHeight="1" spans="1:6">
      <c r="A303" s="38">
        <v>301</v>
      </c>
      <c r="B303" s="38" t="s">
        <v>375</v>
      </c>
      <c r="C303" s="46" t="s">
        <v>413</v>
      </c>
      <c r="D303" s="49" t="s">
        <v>414</v>
      </c>
      <c r="E303" s="38">
        <v>2</v>
      </c>
      <c r="F303" s="42"/>
    </row>
    <row r="304" ht="25" customHeight="1" spans="1:6">
      <c r="A304" s="43">
        <v>302</v>
      </c>
      <c r="B304" s="38" t="s">
        <v>375</v>
      </c>
      <c r="C304" s="46" t="s">
        <v>413</v>
      </c>
      <c r="D304" s="49" t="s">
        <v>415</v>
      </c>
      <c r="E304" s="38">
        <v>2</v>
      </c>
      <c r="F304" s="42"/>
    </row>
    <row r="305" ht="25" customHeight="1" spans="1:6">
      <c r="A305" s="38">
        <v>303</v>
      </c>
      <c r="B305" s="38" t="s">
        <v>375</v>
      </c>
      <c r="C305" s="46" t="s">
        <v>416</v>
      </c>
      <c r="D305" s="49" t="s">
        <v>417</v>
      </c>
      <c r="E305" s="38">
        <v>2</v>
      </c>
      <c r="F305" s="42"/>
    </row>
    <row r="306" ht="25" customHeight="1" spans="1:6">
      <c r="A306" s="43">
        <v>304</v>
      </c>
      <c r="B306" s="38" t="s">
        <v>375</v>
      </c>
      <c r="C306" s="48" t="s">
        <v>416</v>
      </c>
      <c r="D306" s="49" t="s">
        <v>418</v>
      </c>
      <c r="E306" s="47">
        <v>2</v>
      </c>
      <c r="F306" s="42"/>
    </row>
    <row r="307" ht="25" customHeight="1" spans="1:6">
      <c r="A307" s="38">
        <v>305</v>
      </c>
      <c r="B307" s="38" t="s">
        <v>375</v>
      </c>
      <c r="C307" s="48" t="s">
        <v>416</v>
      </c>
      <c r="D307" s="49" t="s">
        <v>419</v>
      </c>
      <c r="E307" s="47">
        <v>2</v>
      </c>
      <c r="F307" s="42"/>
    </row>
    <row r="308" ht="25" customHeight="1" spans="1:6">
      <c r="A308" s="43">
        <v>306</v>
      </c>
      <c r="B308" s="38" t="s">
        <v>375</v>
      </c>
      <c r="C308" s="48" t="s">
        <v>416</v>
      </c>
      <c r="D308" s="49" t="s">
        <v>420</v>
      </c>
      <c r="E308" s="47">
        <v>4</v>
      </c>
      <c r="F308" s="42"/>
    </row>
    <row r="309" ht="25" customHeight="1" spans="1:6">
      <c r="A309" s="38">
        <v>307</v>
      </c>
      <c r="B309" s="38" t="s">
        <v>375</v>
      </c>
      <c r="C309" s="48" t="s">
        <v>416</v>
      </c>
      <c r="D309" s="49" t="s">
        <v>421</v>
      </c>
      <c r="E309" s="47">
        <v>4</v>
      </c>
      <c r="F309" s="42"/>
    </row>
    <row r="310" ht="25" customHeight="1" spans="1:6">
      <c r="A310" s="43">
        <v>308</v>
      </c>
      <c r="B310" s="38" t="s">
        <v>375</v>
      </c>
      <c r="C310" s="46" t="s">
        <v>422</v>
      </c>
      <c r="D310" s="49" t="s">
        <v>421</v>
      </c>
      <c r="E310" s="38">
        <v>2</v>
      </c>
      <c r="F310" s="42"/>
    </row>
    <row r="311" ht="25" customHeight="1" spans="1:6">
      <c r="A311" s="38">
        <v>309</v>
      </c>
      <c r="B311" s="38" t="s">
        <v>375</v>
      </c>
      <c r="C311" s="46" t="s">
        <v>422</v>
      </c>
      <c r="D311" s="49" t="s">
        <v>423</v>
      </c>
      <c r="E311" s="38">
        <v>3</v>
      </c>
      <c r="F311" s="42"/>
    </row>
    <row r="312" ht="25" customHeight="1" spans="1:6">
      <c r="A312" s="43">
        <v>310</v>
      </c>
      <c r="B312" s="38" t="s">
        <v>375</v>
      </c>
      <c r="C312" s="48" t="s">
        <v>422</v>
      </c>
      <c r="D312" s="49" t="s">
        <v>424</v>
      </c>
      <c r="E312" s="47">
        <v>2</v>
      </c>
      <c r="F312" s="42"/>
    </row>
    <row r="313" ht="25" customHeight="1" spans="1:6">
      <c r="A313" s="38">
        <v>311</v>
      </c>
      <c r="B313" s="38" t="s">
        <v>375</v>
      </c>
      <c r="C313" s="48" t="s">
        <v>422</v>
      </c>
      <c r="D313" s="49" t="s">
        <v>425</v>
      </c>
      <c r="E313" s="47">
        <v>3</v>
      </c>
      <c r="F313" s="42"/>
    </row>
    <row r="314" ht="25" customHeight="1" spans="1:6">
      <c r="A314" s="43">
        <v>312</v>
      </c>
      <c r="B314" s="38" t="s">
        <v>375</v>
      </c>
      <c r="C314" s="48" t="s">
        <v>422</v>
      </c>
      <c r="D314" s="49" t="s">
        <v>426</v>
      </c>
      <c r="E314" s="47">
        <v>1</v>
      </c>
      <c r="F314" s="42"/>
    </row>
    <row r="315" ht="25" customHeight="1" spans="1:6">
      <c r="A315" s="38">
        <v>313</v>
      </c>
      <c r="B315" s="38" t="s">
        <v>375</v>
      </c>
      <c r="C315" s="48" t="s">
        <v>422</v>
      </c>
      <c r="D315" s="49" t="s">
        <v>427</v>
      </c>
      <c r="E315" s="47">
        <v>3</v>
      </c>
      <c r="F315" s="42"/>
    </row>
    <row r="316" ht="25" customHeight="1" spans="1:6">
      <c r="A316" s="43">
        <v>314</v>
      </c>
      <c r="B316" s="38" t="s">
        <v>428</v>
      </c>
      <c r="C316" s="46" t="s">
        <v>429</v>
      </c>
      <c r="D316" s="46" t="s">
        <v>430</v>
      </c>
      <c r="E316" s="38">
        <v>5</v>
      </c>
      <c r="F316" s="42"/>
    </row>
    <row r="317" ht="25" customHeight="1" spans="1:6">
      <c r="A317" s="38">
        <v>315</v>
      </c>
      <c r="B317" s="38" t="s">
        <v>428</v>
      </c>
      <c r="C317" s="46" t="s">
        <v>429</v>
      </c>
      <c r="D317" s="46" t="s">
        <v>431</v>
      </c>
      <c r="E317" s="38">
        <v>1</v>
      </c>
      <c r="F317" s="42"/>
    </row>
    <row r="318" ht="25" customHeight="1" spans="1:6">
      <c r="A318" s="43">
        <v>316</v>
      </c>
      <c r="B318" s="38" t="s">
        <v>428</v>
      </c>
      <c r="C318" s="46" t="s">
        <v>429</v>
      </c>
      <c r="D318" s="46" t="s">
        <v>432</v>
      </c>
      <c r="E318" s="38">
        <v>1</v>
      </c>
      <c r="F318" s="42"/>
    </row>
    <row r="319" ht="25" customHeight="1" spans="1:6">
      <c r="A319" s="38">
        <v>317</v>
      </c>
      <c r="B319" s="38" t="s">
        <v>428</v>
      </c>
      <c r="C319" s="48" t="s">
        <v>429</v>
      </c>
      <c r="D319" s="46" t="s">
        <v>433</v>
      </c>
      <c r="E319" s="47">
        <v>1</v>
      </c>
      <c r="F319" s="42"/>
    </row>
    <row r="320" ht="25" customHeight="1" spans="1:6">
      <c r="A320" s="43">
        <v>318</v>
      </c>
      <c r="B320" s="38" t="s">
        <v>428</v>
      </c>
      <c r="C320" s="48" t="s">
        <v>429</v>
      </c>
      <c r="D320" s="46" t="s">
        <v>434</v>
      </c>
      <c r="E320" s="47">
        <v>2</v>
      </c>
      <c r="F320" s="42"/>
    </row>
    <row r="321" ht="25" customHeight="1" spans="1:6">
      <c r="A321" s="38">
        <v>319</v>
      </c>
      <c r="B321" s="38" t="s">
        <v>428</v>
      </c>
      <c r="C321" s="48" t="s">
        <v>429</v>
      </c>
      <c r="D321" s="46" t="s">
        <v>435</v>
      </c>
      <c r="E321" s="47">
        <v>1</v>
      </c>
      <c r="F321" s="42"/>
    </row>
    <row r="322" ht="25" customHeight="1" spans="1:6">
      <c r="A322" s="43">
        <v>320</v>
      </c>
      <c r="B322" s="38" t="s">
        <v>428</v>
      </c>
      <c r="C322" s="48" t="s">
        <v>436</v>
      </c>
      <c r="D322" s="46" t="s">
        <v>437</v>
      </c>
      <c r="E322" s="47">
        <v>3</v>
      </c>
      <c r="F322" s="42"/>
    </row>
    <row r="323" ht="25" customHeight="1" spans="1:6">
      <c r="A323" s="38">
        <v>321</v>
      </c>
      <c r="B323" s="38" t="s">
        <v>428</v>
      </c>
      <c r="C323" s="48" t="s">
        <v>436</v>
      </c>
      <c r="D323" s="46" t="s">
        <v>438</v>
      </c>
      <c r="E323" s="47">
        <v>2</v>
      </c>
      <c r="F323" s="42"/>
    </row>
    <row r="324" ht="25" customHeight="1" spans="1:6">
      <c r="A324" s="43">
        <v>322</v>
      </c>
      <c r="B324" s="38" t="s">
        <v>428</v>
      </c>
      <c r="C324" s="48" t="s">
        <v>439</v>
      </c>
      <c r="D324" s="46" t="s">
        <v>440</v>
      </c>
      <c r="E324" s="47">
        <v>3</v>
      </c>
      <c r="F324" s="42"/>
    </row>
    <row r="325" ht="25" customHeight="1" spans="1:6">
      <c r="A325" s="38">
        <v>323</v>
      </c>
      <c r="B325" s="38" t="s">
        <v>428</v>
      </c>
      <c r="C325" s="48" t="s">
        <v>439</v>
      </c>
      <c r="D325" s="46" t="s">
        <v>441</v>
      </c>
      <c r="E325" s="47">
        <v>2</v>
      </c>
      <c r="F325" s="42"/>
    </row>
    <row r="326" ht="25" customHeight="1" spans="1:6">
      <c r="A326" s="43">
        <v>324</v>
      </c>
      <c r="B326" s="38" t="s">
        <v>428</v>
      </c>
      <c r="C326" s="48" t="s">
        <v>442</v>
      </c>
      <c r="D326" s="46" t="s">
        <v>443</v>
      </c>
      <c r="E326" s="47">
        <v>3</v>
      </c>
      <c r="F326" s="42"/>
    </row>
    <row r="327" ht="25" customHeight="1" spans="1:6">
      <c r="A327" s="38">
        <v>325</v>
      </c>
      <c r="B327" s="38" t="s">
        <v>428</v>
      </c>
      <c r="C327" s="48" t="s">
        <v>442</v>
      </c>
      <c r="D327" s="46" t="s">
        <v>444</v>
      </c>
      <c r="E327" s="47">
        <v>1</v>
      </c>
      <c r="F327" s="42"/>
    </row>
    <row r="328" ht="25" customHeight="1" spans="1:6">
      <c r="A328" s="43">
        <v>326</v>
      </c>
      <c r="B328" s="38" t="s">
        <v>428</v>
      </c>
      <c r="C328" s="48" t="s">
        <v>442</v>
      </c>
      <c r="D328" s="46" t="s">
        <v>445</v>
      </c>
      <c r="E328" s="47">
        <v>3</v>
      </c>
      <c r="F328" s="42"/>
    </row>
    <row r="329" ht="25" customHeight="1" spans="1:6">
      <c r="A329" s="38">
        <v>327</v>
      </c>
      <c r="B329" s="38" t="s">
        <v>428</v>
      </c>
      <c r="C329" s="48" t="s">
        <v>442</v>
      </c>
      <c r="D329" s="46" t="s">
        <v>446</v>
      </c>
      <c r="E329" s="47">
        <v>3</v>
      </c>
      <c r="F329" s="42"/>
    </row>
    <row r="330" ht="25" customHeight="1" spans="1:6">
      <c r="A330" s="43">
        <v>328</v>
      </c>
      <c r="B330" s="38" t="s">
        <v>428</v>
      </c>
      <c r="C330" s="48" t="s">
        <v>442</v>
      </c>
      <c r="D330" s="46" t="s">
        <v>447</v>
      </c>
      <c r="E330" s="47">
        <v>3</v>
      </c>
      <c r="F330" s="42"/>
    </row>
    <row r="331" ht="25" customHeight="1" spans="1:6">
      <c r="A331" s="38">
        <v>329</v>
      </c>
      <c r="B331" s="38" t="s">
        <v>428</v>
      </c>
      <c r="C331" s="48" t="s">
        <v>442</v>
      </c>
      <c r="D331" s="46" t="s">
        <v>448</v>
      </c>
      <c r="E331" s="47">
        <v>1</v>
      </c>
      <c r="F331" s="42"/>
    </row>
    <row r="332" s="33" customFormat="1" ht="30" customHeight="1" spans="1:16382">
      <c r="A332" s="43">
        <v>330</v>
      </c>
      <c r="B332" s="38" t="s">
        <v>428</v>
      </c>
      <c r="C332" s="60" t="s">
        <v>449</v>
      </c>
      <c r="D332" s="61" t="s">
        <v>450</v>
      </c>
      <c r="E332" s="60">
        <v>2</v>
      </c>
      <c r="F332" s="46"/>
      <c r="G332" s="62"/>
      <c r="H332" s="62"/>
      <c r="I332" s="62"/>
      <c r="J332" s="64"/>
      <c r="K332" s="62"/>
      <c r="L332" s="65"/>
      <c r="M332" s="62"/>
      <c r="N332" s="62"/>
      <c r="O332" s="62"/>
      <c r="P332" s="64"/>
      <c r="Q332" s="64"/>
      <c r="R332" s="64"/>
      <c r="S332" s="62"/>
      <c r="T332" s="65"/>
      <c r="U332" s="62"/>
      <c r="V332" s="62"/>
      <c r="W332" s="62"/>
      <c r="X332" s="64"/>
      <c r="Y332" s="64"/>
      <c r="Z332" s="64"/>
      <c r="AA332" s="62"/>
      <c r="AB332" s="65"/>
      <c r="AC332" s="62"/>
      <c r="AD332" s="62"/>
      <c r="AE332" s="62"/>
      <c r="AF332" s="64"/>
      <c r="AG332" s="64"/>
      <c r="AH332" s="64"/>
      <c r="AI332" s="62"/>
      <c r="AJ332" s="65"/>
      <c r="AK332" s="62"/>
      <c r="AL332" s="62"/>
      <c r="AM332" s="62"/>
      <c r="AN332" s="64"/>
      <c r="AO332" s="64"/>
      <c r="AP332" s="64"/>
      <c r="AQ332" s="62"/>
      <c r="AR332" s="65"/>
      <c r="AS332" s="62"/>
      <c r="AT332" s="62"/>
      <c r="AU332" s="62"/>
      <c r="AV332" s="64"/>
      <c r="AW332" s="64"/>
      <c r="AX332" s="64"/>
      <c r="AY332" s="62"/>
      <c r="AZ332" s="65"/>
      <c r="BA332" s="62"/>
      <c r="BB332" s="62"/>
      <c r="BC332" s="62"/>
      <c r="BD332" s="64"/>
      <c r="BE332" s="64"/>
      <c r="BF332" s="64"/>
      <c r="BG332" s="62"/>
      <c r="BH332" s="65"/>
      <c r="BI332" s="62"/>
      <c r="BJ332" s="62"/>
      <c r="BK332" s="62"/>
      <c r="BL332" s="64"/>
      <c r="BM332" s="64"/>
      <c r="BN332" s="64"/>
      <c r="BO332" s="62"/>
      <c r="BP332" s="65"/>
      <c r="BQ332" s="62"/>
      <c r="BR332" s="62"/>
      <c r="BS332" s="62"/>
      <c r="BT332" s="64"/>
      <c r="BU332" s="64"/>
      <c r="BV332" s="64"/>
      <c r="BW332" s="62"/>
      <c r="BX332" s="65"/>
      <c r="BY332" s="62"/>
      <c r="BZ332" s="62"/>
      <c r="CA332" s="62"/>
      <c r="CB332" s="64"/>
      <c r="CC332" s="64"/>
      <c r="CD332" s="64"/>
      <c r="CE332" s="62"/>
      <c r="CF332" s="65"/>
      <c r="CG332" s="62"/>
      <c r="CH332" s="62"/>
      <c r="CI332" s="62"/>
      <c r="CJ332" s="64"/>
      <c r="CK332" s="64"/>
      <c r="CL332" s="64"/>
      <c r="CM332" s="62"/>
      <c r="CN332" s="65"/>
      <c r="CO332" s="62"/>
      <c r="CP332" s="62"/>
      <c r="CQ332" s="62"/>
      <c r="CR332" s="64"/>
      <c r="CS332" s="64"/>
      <c r="CT332" s="64"/>
      <c r="CU332" s="62"/>
      <c r="CV332" s="65"/>
      <c r="CW332" s="62"/>
      <c r="CX332" s="62"/>
      <c r="CY332" s="62"/>
      <c r="CZ332" s="64"/>
      <c r="DA332" s="64"/>
      <c r="DB332" s="64"/>
      <c r="DC332" s="62"/>
      <c r="DD332" s="65"/>
      <c r="DE332" s="62"/>
      <c r="DF332" s="62"/>
      <c r="DG332" s="62"/>
      <c r="DH332" s="64"/>
      <c r="DI332" s="64"/>
      <c r="DJ332" s="64"/>
      <c r="DK332" s="62"/>
      <c r="DL332" s="65"/>
      <c r="DM332" s="62"/>
      <c r="DN332" s="62"/>
      <c r="DO332" s="62"/>
      <c r="DP332" s="64"/>
      <c r="DQ332" s="64"/>
      <c r="DR332" s="64"/>
      <c r="DS332" s="62"/>
      <c r="DT332" s="65"/>
      <c r="DU332" s="62"/>
      <c r="DV332" s="62"/>
      <c r="DW332" s="62"/>
      <c r="DX332" s="64"/>
      <c r="DY332" s="64"/>
      <c r="DZ332" s="64"/>
      <c r="EA332" s="62"/>
      <c r="EB332" s="65"/>
      <c r="EC332" s="62"/>
      <c r="ED332" s="62"/>
      <c r="EE332" s="62"/>
      <c r="EF332" s="64"/>
      <c r="EG332" s="64"/>
      <c r="EH332" s="64"/>
      <c r="EI332" s="62"/>
      <c r="EJ332" s="65"/>
      <c r="EK332" s="62"/>
      <c r="EL332" s="62"/>
      <c r="EM332" s="62"/>
      <c r="EN332" s="64"/>
      <c r="EO332" s="64"/>
      <c r="EP332" s="64"/>
      <c r="EQ332" s="62"/>
      <c r="ER332" s="65"/>
      <c r="ES332" s="62"/>
      <c r="ET332" s="62"/>
      <c r="EU332" s="62"/>
      <c r="EV332" s="64"/>
      <c r="EW332" s="64"/>
      <c r="EX332" s="64"/>
      <c r="EY332" s="62"/>
      <c r="EZ332" s="65"/>
      <c r="FA332" s="62"/>
      <c r="FB332" s="62"/>
      <c r="FC332" s="62"/>
      <c r="FD332" s="64"/>
      <c r="FE332" s="64"/>
      <c r="FF332" s="64"/>
      <c r="FG332" s="62"/>
      <c r="FH332" s="65"/>
      <c r="FI332" s="62"/>
      <c r="FJ332" s="62"/>
      <c r="FK332" s="62"/>
      <c r="FL332" s="64"/>
      <c r="FM332" s="64"/>
      <c r="FN332" s="64"/>
      <c r="FO332" s="62"/>
      <c r="FP332" s="65"/>
      <c r="FQ332" s="62"/>
      <c r="FR332" s="62"/>
      <c r="FS332" s="62"/>
      <c r="FT332" s="64"/>
      <c r="FU332" s="64"/>
      <c r="FV332" s="64"/>
      <c r="FW332" s="62"/>
      <c r="FX332" s="65"/>
      <c r="FY332" s="62"/>
      <c r="FZ332" s="62"/>
      <c r="GA332" s="62"/>
      <c r="GB332" s="64"/>
      <c r="GC332" s="64"/>
      <c r="GD332" s="64"/>
      <c r="GE332" s="62"/>
      <c r="GF332" s="65"/>
      <c r="GG332" s="62"/>
      <c r="GH332" s="62"/>
      <c r="GI332" s="62"/>
      <c r="GJ332" s="64"/>
      <c r="GK332" s="64"/>
      <c r="GL332" s="64"/>
      <c r="GM332" s="62"/>
      <c r="GN332" s="65"/>
      <c r="GO332" s="62"/>
      <c r="GP332" s="62"/>
      <c r="GQ332" s="62"/>
      <c r="GR332" s="64"/>
      <c r="GS332" s="64"/>
      <c r="GT332" s="64"/>
      <c r="GU332" s="62"/>
      <c r="GV332" s="65"/>
      <c r="GW332" s="62"/>
      <c r="GX332" s="62"/>
      <c r="GY332" s="62"/>
      <c r="GZ332" s="64"/>
      <c r="HA332" s="64"/>
      <c r="HB332" s="64"/>
      <c r="HC332" s="62"/>
      <c r="HD332" s="65"/>
      <c r="HE332" s="62"/>
      <c r="HF332" s="62"/>
      <c r="HG332" s="62"/>
      <c r="HH332" s="64"/>
      <c r="HI332" s="64"/>
      <c r="HJ332" s="64"/>
      <c r="HK332" s="62"/>
      <c r="HL332" s="65"/>
      <c r="HM332" s="62"/>
      <c r="HN332" s="62"/>
      <c r="HO332" s="62"/>
      <c r="HP332" s="64"/>
      <c r="HQ332" s="64"/>
      <c r="HR332" s="64"/>
      <c r="HS332" s="62"/>
      <c r="HT332" s="65"/>
      <c r="HU332" s="62"/>
      <c r="HV332" s="62"/>
      <c r="HW332" s="62"/>
      <c r="HX332" s="64"/>
      <c r="HY332" s="64"/>
      <c r="HZ332" s="64"/>
      <c r="IA332" s="62"/>
      <c r="IB332" s="65"/>
      <c r="IC332" s="62"/>
      <c r="ID332" s="62"/>
      <c r="IE332" s="62"/>
      <c r="IF332" s="64"/>
      <c r="IG332" s="64"/>
      <c r="IH332" s="64"/>
      <c r="II332" s="62"/>
      <c r="IJ332" s="65"/>
      <c r="IK332" s="62"/>
      <c r="IL332" s="62"/>
      <c r="IM332" s="62"/>
      <c r="IN332" s="64"/>
      <c r="IO332" s="64"/>
      <c r="IP332" s="64"/>
      <c r="IQ332" s="62"/>
      <c r="IR332" s="65"/>
      <c r="IS332" s="62"/>
      <c r="IT332" s="62"/>
      <c r="IU332" s="62"/>
      <c r="IV332" s="64"/>
      <c r="IW332" s="64"/>
      <c r="IX332" s="64"/>
      <c r="IY332" s="62"/>
      <c r="IZ332" s="65"/>
      <c r="JA332" s="62"/>
      <c r="JB332" s="62"/>
      <c r="JC332" s="62"/>
      <c r="JD332" s="64"/>
      <c r="JE332" s="64"/>
      <c r="JF332" s="64"/>
      <c r="JG332" s="62"/>
      <c r="JH332" s="65"/>
      <c r="JI332" s="62"/>
      <c r="JJ332" s="62"/>
      <c r="JK332" s="62"/>
      <c r="JL332" s="64"/>
      <c r="JM332" s="64"/>
      <c r="JN332" s="64"/>
      <c r="JO332" s="62"/>
      <c r="JP332" s="65"/>
      <c r="JQ332" s="62"/>
      <c r="JR332" s="62"/>
      <c r="JS332" s="62"/>
      <c r="JT332" s="64"/>
      <c r="JU332" s="64"/>
      <c r="JV332" s="64"/>
      <c r="JW332" s="62"/>
      <c r="JX332" s="65"/>
      <c r="JY332" s="62"/>
      <c r="JZ332" s="62"/>
      <c r="KA332" s="62"/>
      <c r="KB332" s="64"/>
      <c r="KC332" s="64"/>
      <c r="KD332" s="64"/>
      <c r="KE332" s="62"/>
      <c r="KF332" s="65"/>
      <c r="KG332" s="62"/>
      <c r="KH332" s="62"/>
      <c r="KI332" s="62"/>
      <c r="KJ332" s="64"/>
      <c r="KK332" s="64"/>
      <c r="KL332" s="64"/>
      <c r="KM332" s="62"/>
      <c r="KN332" s="65"/>
      <c r="KO332" s="62"/>
      <c r="KP332" s="62"/>
      <c r="KQ332" s="62"/>
      <c r="KR332" s="64"/>
      <c r="KS332" s="64"/>
      <c r="KT332" s="64"/>
      <c r="KU332" s="62"/>
      <c r="KV332" s="65"/>
      <c r="KW332" s="62"/>
      <c r="KX332" s="62"/>
      <c r="KY332" s="62"/>
      <c r="KZ332" s="64"/>
      <c r="LA332" s="64"/>
      <c r="LB332" s="64"/>
      <c r="LC332" s="62"/>
      <c r="LD332" s="65"/>
      <c r="LE332" s="62"/>
      <c r="LF332" s="62"/>
      <c r="LG332" s="62"/>
      <c r="LH332" s="64"/>
      <c r="LI332" s="64"/>
      <c r="LJ332" s="64"/>
      <c r="LK332" s="62"/>
      <c r="LL332" s="65"/>
      <c r="LM332" s="62"/>
      <c r="LN332" s="62"/>
      <c r="LO332" s="62"/>
      <c r="LP332" s="64"/>
      <c r="LQ332" s="64"/>
      <c r="LR332" s="64"/>
      <c r="LS332" s="62"/>
      <c r="LT332" s="65"/>
      <c r="LU332" s="62"/>
      <c r="LV332" s="62"/>
      <c r="LW332" s="62"/>
      <c r="LX332" s="64"/>
      <c r="LY332" s="64"/>
      <c r="LZ332" s="64"/>
      <c r="MA332" s="62"/>
      <c r="MB332" s="65"/>
      <c r="MC332" s="62"/>
      <c r="MD332" s="62"/>
      <c r="ME332" s="62"/>
      <c r="MF332" s="64"/>
      <c r="MG332" s="64"/>
      <c r="MH332" s="64"/>
      <c r="MI332" s="62"/>
      <c r="MJ332" s="65"/>
      <c r="MK332" s="62"/>
      <c r="ML332" s="62"/>
      <c r="MM332" s="62"/>
      <c r="MN332" s="64"/>
      <c r="MO332" s="64"/>
      <c r="MP332" s="64"/>
      <c r="MQ332" s="62"/>
      <c r="MR332" s="65"/>
      <c r="MS332" s="62"/>
      <c r="MT332" s="62"/>
      <c r="MU332" s="62"/>
      <c r="MV332" s="64"/>
      <c r="MW332" s="64"/>
      <c r="MX332" s="64"/>
      <c r="MY332" s="62"/>
      <c r="MZ332" s="65"/>
      <c r="NA332" s="62"/>
      <c r="NB332" s="62"/>
      <c r="NC332" s="62"/>
      <c r="ND332" s="64"/>
      <c r="NE332" s="64"/>
      <c r="NF332" s="64"/>
      <c r="NG332" s="62"/>
      <c r="NH332" s="65"/>
      <c r="NI332" s="62"/>
      <c r="NJ332" s="62"/>
      <c r="NK332" s="62"/>
      <c r="NL332" s="64"/>
      <c r="NM332" s="64"/>
      <c r="NN332" s="64"/>
      <c r="NO332" s="62"/>
      <c r="NP332" s="65"/>
      <c r="NQ332" s="62"/>
      <c r="NR332" s="62"/>
      <c r="NS332" s="62"/>
      <c r="NT332" s="64"/>
      <c r="NU332" s="64"/>
      <c r="NV332" s="64"/>
      <c r="NW332" s="62"/>
      <c r="NX332" s="65"/>
      <c r="NY332" s="62"/>
      <c r="NZ332" s="62"/>
      <c r="OA332" s="62"/>
      <c r="OB332" s="64"/>
      <c r="OC332" s="64"/>
      <c r="OD332" s="64"/>
      <c r="OE332" s="62"/>
      <c r="OF332" s="65"/>
      <c r="OG332" s="62"/>
      <c r="OH332" s="62"/>
      <c r="OI332" s="62"/>
      <c r="OJ332" s="64"/>
      <c r="OK332" s="64"/>
      <c r="OL332" s="64"/>
      <c r="OM332" s="62"/>
      <c r="ON332" s="65"/>
      <c r="OO332" s="62"/>
      <c r="OP332" s="62"/>
      <c r="OQ332" s="62"/>
      <c r="OR332" s="64"/>
      <c r="OS332" s="64"/>
      <c r="OT332" s="64"/>
      <c r="OU332" s="62"/>
      <c r="OV332" s="65"/>
      <c r="OW332" s="62"/>
      <c r="OX332" s="62"/>
      <c r="OY332" s="62"/>
      <c r="OZ332" s="64"/>
      <c r="PA332" s="64"/>
      <c r="PB332" s="64"/>
      <c r="PC332" s="62"/>
      <c r="PD332" s="65"/>
      <c r="PE332" s="62"/>
      <c r="PF332" s="62"/>
      <c r="PG332" s="62"/>
      <c r="PH332" s="64"/>
      <c r="PI332" s="64"/>
      <c r="PJ332" s="64"/>
      <c r="PK332" s="62"/>
      <c r="PL332" s="65"/>
      <c r="PM332" s="62"/>
      <c r="PN332" s="62"/>
      <c r="PO332" s="62"/>
      <c r="PP332" s="64"/>
      <c r="PQ332" s="64"/>
      <c r="PR332" s="64"/>
      <c r="PS332" s="62"/>
      <c r="PT332" s="65"/>
      <c r="PU332" s="62"/>
      <c r="PV332" s="62"/>
      <c r="PW332" s="62"/>
      <c r="PX332" s="64"/>
      <c r="PY332" s="64"/>
      <c r="PZ332" s="64"/>
      <c r="QA332" s="62"/>
      <c r="QB332" s="65"/>
      <c r="QC332" s="62"/>
      <c r="QD332" s="62"/>
      <c r="QE332" s="62"/>
      <c r="QF332" s="64"/>
      <c r="QG332" s="64"/>
      <c r="QH332" s="64"/>
      <c r="QI332" s="62"/>
      <c r="QJ332" s="65"/>
      <c r="QK332" s="62"/>
      <c r="QL332" s="62"/>
      <c r="QM332" s="62"/>
      <c r="QN332" s="64"/>
      <c r="QO332" s="64"/>
      <c r="QP332" s="64"/>
      <c r="QQ332" s="62"/>
      <c r="QR332" s="65"/>
      <c r="QS332" s="62"/>
      <c r="QT332" s="62"/>
      <c r="QU332" s="62"/>
      <c r="QV332" s="64"/>
      <c r="QW332" s="64"/>
      <c r="QX332" s="64"/>
      <c r="QY332" s="62"/>
      <c r="QZ332" s="65"/>
      <c r="RA332" s="62"/>
      <c r="RB332" s="62"/>
      <c r="RC332" s="62"/>
      <c r="RD332" s="64"/>
      <c r="RE332" s="64"/>
      <c r="RF332" s="64"/>
      <c r="RG332" s="62"/>
      <c r="RH332" s="65"/>
      <c r="RI332" s="62"/>
      <c r="RJ332" s="62"/>
      <c r="RK332" s="62"/>
      <c r="RL332" s="64"/>
      <c r="RM332" s="64"/>
      <c r="RN332" s="64"/>
      <c r="RO332" s="62"/>
      <c r="RP332" s="65"/>
      <c r="RQ332" s="62"/>
      <c r="RR332" s="62"/>
      <c r="RS332" s="62"/>
      <c r="RT332" s="64"/>
      <c r="RU332" s="64"/>
      <c r="RV332" s="64"/>
      <c r="RW332" s="62"/>
      <c r="RX332" s="65"/>
      <c r="RY332" s="62"/>
      <c r="RZ332" s="62"/>
      <c r="SA332" s="62"/>
      <c r="SB332" s="64"/>
      <c r="SC332" s="64"/>
      <c r="SD332" s="64"/>
      <c r="SE332" s="62"/>
      <c r="SF332" s="65"/>
      <c r="SG332" s="62"/>
      <c r="SH332" s="62"/>
      <c r="SI332" s="62"/>
      <c r="SJ332" s="64"/>
      <c r="SK332" s="64"/>
      <c r="SL332" s="64"/>
      <c r="SM332" s="62"/>
      <c r="SN332" s="65"/>
      <c r="SO332" s="62"/>
      <c r="SP332" s="62"/>
      <c r="SQ332" s="62"/>
      <c r="SR332" s="64"/>
      <c r="SS332" s="64"/>
      <c r="ST332" s="64"/>
      <c r="SU332" s="62"/>
      <c r="SV332" s="65"/>
      <c r="SW332" s="62"/>
      <c r="SX332" s="62"/>
      <c r="SY332" s="62"/>
      <c r="SZ332" s="64"/>
      <c r="TA332" s="64"/>
      <c r="TB332" s="64"/>
      <c r="TC332" s="62"/>
      <c r="TD332" s="65"/>
      <c r="TE332" s="62"/>
      <c r="TF332" s="62"/>
      <c r="TG332" s="62"/>
      <c r="TH332" s="64"/>
      <c r="TI332" s="64"/>
      <c r="TJ332" s="64"/>
      <c r="TK332" s="62"/>
      <c r="TL332" s="65"/>
      <c r="TM332" s="62"/>
      <c r="TN332" s="62"/>
      <c r="TO332" s="62"/>
      <c r="TP332" s="64"/>
      <c r="TQ332" s="64"/>
      <c r="TR332" s="64"/>
      <c r="TS332" s="62"/>
      <c r="TT332" s="65"/>
      <c r="TU332" s="62"/>
      <c r="TV332" s="62"/>
      <c r="TW332" s="62"/>
      <c r="TX332" s="64"/>
      <c r="TY332" s="64"/>
      <c r="TZ332" s="64"/>
      <c r="UA332" s="62"/>
      <c r="UB332" s="65"/>
      <c r="UC332" s="62"/>
      <c r="UD332" s="62"/>
      <c r="UE332" s="62"/>
      <c r="UF332" s="64"/>
      <c r="UG332" s="64"/>
      <c r="UH332" s="64"/>
      <c r="UI332" s="62"/>
      <c r="UJ332" s="65"/>
      <c r="UK332" s="62"/>
      <c r="UL332" s="62"/>
      <c r="UM332" s="62"/>
      <c r="UN332" s="64"/>
      <c r="UO332" s="64"/>
      <c r="UP332" s="64"/>
      <c r="UQ332" s="62"/>
      <c r="UR332" s="65"/>
      <c r="US332" s="62"/>
      <c r="UT332" s="62"/>
      <c r="UU332" s="62"/>
      <c r="UV332" s="64"/>
      <c r="UW332" s="64"/>
      <c r="UX332" s="64"/>
      <c r="UY332" s="62"/>
      <c r="UZ332" s="65"/>
      <c r="VA332" s="62"/>
      <c r="VB332" s="62"/>
      <c r="VC332" s="62"/>
      <c r="VD332" s="64"/>
      <c r="VE332" s="64"/>
      <c r="VF332" s="64"/>
      <c r="VG332" s="62"/>
      <c r="VH332" s="65"/>
      <c r="VI332" s="62"/>
      <c r="VJ332" s="62"/>
      <c r="VK332" s="62"/>
      <c r="VL332" s="64"/>
      <c r="VM332" s="64"/>
      <c r="VN332" s="64"/>
      <c r="VO332" s="62"/>
      <c r="VP332" s="65"/>
      <c r="VQ332" s="62"/>
      <c r="VR332" s="62"/>
      <c r="VS332" s="62"/>
      <c r="VT332" s="64"/>
      <c r="VU332" s="64"/>
      <c r="VV332" s="64"/>
      <c r="VW332" s="62"/>
      <c r="VX332" s="65"/>
      <c r="VY332" s="62"/>
      <c r="VZ332" s="62"/>
      <c r="WA332" s="62"/>
      <c r="WB332" s="64"/>
      <c r="WC332" s="64"/>
      <c r="WD332" s="64"/>
      <c r="WE332" s="62"/>
      <c r="WF332" s="65"/>
      <c r="WG332" s="62"/>
      <c r="WH332" s="62"/>
      <c r="WI332" s="62"/>
      <c r="WJ332" s="64"/>
      <c r="WK332" s="64"/>
      <c r="WL332" s="64"/>
      <c r="WM332" s="62"/>
      <c r="WN332" s="65"/>
      <c r="WO332" s="62"/>
      <c r="WP332" s="62"/>
      <c r="WQ332" s="62"/>
      <c r="WR332" s="64"/>
      <c r="WS332" s="64"/>
      <c r="WT332" s="64"/>
      <c r="WU332" s="62"/>
      <c r="WV332" s="65"/>
      <c r="WW332" s="62"/>
      <c r="WX332" s="62"/>
      <c r="WY332" s="62"/>
      <c r="WZ332" s="64"/>
      <c r="XA332" s="64"/>
      <c r="XB332" s="64"/>
      <c r="XC332" s="62"/>
      <c r="XD332" s="65"/>
      <c r="XE332" s="62"/>
      <c r="XF332" s="62"/>
      <c r="XG332" s="62"/>
      <c r="XH332" s="64"/>
      <c r="XI332" s="64"/>
      <c r="XJ332" s="64"/>
      <c r="XK332" s="62"/>
      <c r="XL332" s="65"/>
      <c r="XM332" s="62"/>
      <c r="XN332" s="62"/>
      <c r="XO332" s="62"/>
      <c r="XP332" s="64"/>
      <c r="XQ332" s="64"/>
      <c r="XR332" s="64"/>
      <c r="XS332" s="62"/>
      <c r="XT332" s="65"/>
      <c r="XU332" s="62"/>
      <c r="XV332" s="62"/>
      <c r="XW332" s="62"/>
      <c r="XX332" s="64"/>
      <c r="XY332" s="64"/>
      <c r="XZ332" s="64"/>
      <c r="YA332" s="62"/>
      <c r="YB332" s="65"/>
      <c r="YC332" s="62"/>
      <c r="YD332" s="62"/>
      <c r="YE332" s="62"/>
      <c r="YF332" s="64"/>
      <c r="YG332" s="64"/>
      <c r="YH332" s="64"/>
      <c r="YI332" s="62"/>
      <c r="YJ332" s="65"/>
      <c r="YK332" s="62"/>
      <c r="YL332" s="62"/>
      <c r="YM332" s="62"/>
      <c r="YN332" s="64"/>
      <c r="YO332" s="64"/>
      <c r="YP332" s="64"/>
      <c r="YQ332" s="62"/>
      <c r="YR332" s="65"/>
      <c r="YS332" s="62"/>
      <c r="YT332" s="62"/>
      <c r="YU332" s="62"/>
      <c r="YV332" s="64"/>
      <c r="YW332" s="64"/>
      <c r="YX332" s="64"/>
      <c r="YY332" s="62"/>
      <c r="YZ332" s="65"/>
      <c r="ZA332" s="62"/>
      <c r="ZB332" s="62"/>
      <c r="ZC332" s="62"/>
      <c r="ZD332" s="64"/>
      <c r="ZE332" s="64"/>
      <c r="ZF332" s="64"/>
      <c r="ZG332" s="62"/>
      <c r="ZH332" s="65"/>
      <c r="ZI332" s="62"/>
      <c r="ZJ332" s="62"/>
      <c r="ZK332" s="62"/>
      <c r="ZL332" s="64"/>
      <c r="ZM332" s="64"/>
      <c r="ZN332" s="64"/>
      <c r="ZO332" s="62"/>
      <c r="ZP332" s="65"/>
      <c r="ZQ332" s="62"/>
      <c r="ZR332" s="62"/>
      <c r="ZS332" s="62"/>
      <c r="ZT332" s="64"/>
      <c r="ZU332" s="64"/>
      <c r="ZV332" s="64"/>
      <c r="ZW332" s="62"/>
      <c r="ZX332" s="65"/>
      <c r="ZY332" s="62"/>
      <c r="ZZ332" s="62"/>
      <c r="AAA332" s="62"/>
      <c r="AAB332" s="64"/>
      <c r="AAC332" s="64"/>
      <c r="AAD332" s="64"/>
      <c r="AAE332" s="62"/>
      <c r="AAF332" s="65"/>
      <c r="AAG332" s="62"/>
      <c r="AAH332" s="62"/>
      <c r="AAI332" s="62"/>
      <c r="AAJ332" s="64"/>
      <c r="AAK332" s="64"/>
      <c r="AAL332" s="64"/>
      <c r="AAM332" s="62"/>
      <c r="AAN332" s="65"/>
      <c r="AAO332" s="62"/>
      <c r="AAP332" s="62"/>
      <c r="AAQ332" s="62"/>
      <c r="AAR332" s="64"/>
      <c r="AAS332" s="64"/>
      <c r="AAT332" s="64"/>
      <c r="AAU332" s="62"/>
      <c r="AAV332" s="65"/>
      <c r="AAW332" s="62"/>
      <c r="AAX332" s="62"/>
      <c r="AAY332" s="62"/>
      <c r="AAZ332" s="64"/>
      <c r="ABA332" s="64"/>
      <c r="ABB332" s="64"/>
      <c r="ABC332" s="62"/>
      <c r="ABD332" s="65"/>
      <c r="ABE332" s="62"/>
      <c r="ABF332" s="62"/>
      <c r="ABG332" s="62"/>
      <c r="ABH332" s="64"/>
      <c r="ABI332" s="64"/>
      <c r="ABJ332" s="64"/>
      <c r="ABK332" s="62"/>
      <c r="ABL332" s="65"/>
      <c r="ABM332" s="62"/>
      <c r="ABN332" s="62"/>
      <c r="ABO332" s="62"/>
      <c r="ABP332" s="64"/>
      <c r="ABQ332" s="64"/>
      <c r="ABR332" s="64"/>
      <c r="ABS332" s="62"/>
      <c r="ABT332" s="65"/>
      <c r="ABU332" s="62"/>
      <c r="ABV332" s="62"/>
      <c r="ABW332" s="62"/>
      <c r="ABX332" s="64"/>
      <c r="ABY332" s="64"/>
      <c r="ABZ332" s="64"/>
      <c r="ACA332" s="62"/>
      <c r="ACB332" s="65"/>
      <c r="ACC332" s="62"/>
      <c r="ACD332" s="62"/>
      <c r="ACE332" s="62"/>
      <c r="ACF332" s="64"/>
      <c r="ACG332" s="64"/>
      <c r="ACH332" s="64"/>
      <c r="ACI332" s="62"/>
      <c r="ACJ332" s="65"/>
      <c r="ACK332" s="62"/>
      <c r="ACL332" s="62"/>
      <c r="ACM332" s="62"/>
      <c r="ACN332" s="64"/>
      <c r="ACO332" s="64"/>
      <c r="ACP332" s="64"/>
      <c r="ACQ332" s="62"/>
      <c r="ACR332" s="65"/>
      <c r="ACS332" s="62"/>
      <c r="ACT332" s="62"/>
      <c r="ACU332" s="62"/>
      <c r="ACV332" s="64"/>
      <c r="ACW332" s="64"/>
      <c r="ACX332" s="64"/>
      <c r="ACY332" s="62"/>
      <c r="ACZ332" s="65"/>
      <c r="ADA332" s="62"/>
      <c r="ADB332" s="62"/>
      <c r="ADC332" s="62"/>
      <c r="ADD332" s="64"/>
      <c r="ADE332" s="64"/>
      <c r="ADF332" s="64"/>
      <c r="ADG332" s="62"/>
      <c r="ADH332" s="65"/>
      <c r="ADI332" s="62"/>
      <c r="ADJ332" s="62"/>
      <c r="ADK332" s="62"/>
      <c r="ADL332" s="64"/>
      <c r="ADM332" s="64"/>
      <c r="ADN332" s="64"/>
      <c r="ADO332" s="62"/>
      <c r="ADP332" s="65"/>
      <c r="ADQ332" s="62"/>
      <c r="ADR332" s="62"/>
      <c r="ADS332" s="62"/>
      <c r="ADT332" s="64"/>
      <c r="ADU332" s="64"/>
      <c r="ADV332" s="64"/>
      <c r="ADW332" s="62"/>
      <c r="ADX332" s="65"/>
      <c r="ADY332" s="62"/>
      <c r="ADZ332" s="62"/>
      <c r="AEA332" s="62"/>
      <c r="AEB332" s="64"/>
      <c r="AEC332" s="64"/>
      <c r="AED332" s="64"/>
      <c r="AEE332" s="62"/>
      <c r="AEF332" s="65"/>
      <c r="AEG332" s="62"/>
      <c r="AEH332" s="62"/>
      <c r="AEI332" s="62"/>
      <c r="AEJ332" s="64"/>
      <c r="AEK332" s="64"/>
      <c r="AEL332" s="64"/>
      <c r="AEM332" s="62"/>
      <c r="AEN332" s="65"/>
      <c r="AEO332" s="62"/>
      <c r="AEP332" s="62"/>
      <c r="AEQ332" s="62"/>
      <c r="AER332" s="64"/>
      <c r="AES332" s="64"/>
      <c r="AET332" s="64"/>
      <c r="AEU332" s="62"/>
      <c r="AEV332" s="65"/>
      <c r="AEW332" s="62"/>
      <c r="AEX332" s="62"/>
      <c r="AEY332" s="62"/>
      <c r="AEZ332" s="64"/>
      <c r="AFA332" s="64"/>
      <c r="AFB332" s="64"/>
      <c r="AFC332" s="62"/>
      <c r="AFD332" s="65"/>
      <c r="AFE332" s="62"/>
      <c r="AFF332" s="62"/>
      <c r="AFG332" s="62"/>
      <c r="AFH332" s="64"/>
      <c r="AFI332" s="64"/>
      <c r="AFJ332" s="64"/>
      <c r="AFK332" s="62"/>
      <c r="AFL332" s="65"/>
      <c r="AFM332" s="62"/>
      <c r="AFN332" s="62"/>
      <c r="AFO332" s="62"/>
      <c r="AFP332" s="64"/>
      <c r="AFQ332" s="64"/>
      <c r="AFR332" s="64"/>
      <c r="AFS332" s="62"/>
      <c r="AFT332" s="65"/>
      <c r="AFU332" s="62"/>
      <c r="AFV332" s="62"/>
      <c r="AFW332" s="62"/>
      <c r="AFX332" s="64"/>
      <c r="AFY332" s="64"/>
      <c r="AFZ332" s="64"/>
      <c r="AGA332" s="62"/>
      <c r="AGB332" s="65"/>
      <c r="AGC332" s="62"/>
      <c r="AGD332" s="62"/>
      <c r="AGE332" s="62"/>
      <c r="AGF332" s="64"/>
      <c r="AGG332" s="64"/>
      <c r="AGH332" s="64"/>
      <c r="AGI332" s="62"/>
      <c r="AGJ332" s="65"/>
      <c r="AGK332" s="62"/>
      <c r="AGL332" s="62"/>
      <c r="AGM332" s="62"/>
      <c r="AGN332" s="64"/>
      <c r="AGO332" s="64"/>
      <c r="AGP332" s="64"/>
      <c r="AGQ332" s="62"/>
      <c r="AGR332" s="65"/>
      <c r="AGS332" s="62"/>
      <c r="AGT332" s="62"/>
      <c r="AGU332" s="62"/>
      <c r="AGV332" s="64"/>
      <c r="AGW332" s="64"/>
      <c r="AGX332" s="64"/>
      <c r="AGY332" s="62"/>
      <c r="AGZ332" s="65"/>
      <c r="AHA332" s="62"/>
      <c r="AHB332" s="62"/>
      <c r="AHC332" s="62"/>
      <c r="AHD332" s="64"/>
      <c r="AHE332" s="64"/>
      <c r="AHF332" s="64"/>
      <c r="AHG332" s="62"/>
      <c r="AHH332" s="65"/>
      <c r="AHI332" s="62"/>
      <c r="AHJ332" s="62"/>
      <c r="AHK332" s="62"/>
      <c r="AHL332" s="64"/>
      <c r="AHM332" s="64"/>
      <c r="AHN332" s="64"/>
      <c r="AHO332" s="62"/>
      <c r="AHP332" s="65"/>
      <c r="AHQ332" s="62"/>
      <c r="AHR332" s="62"/>
      <c r="AHS332" s="62"/>
      <c r="AHT332" s="64"/>
      <c r="AHU332" s="64"/>
      <c r="AHV332" s="64"/>
      <c r="AHW332" s="62"/>
      <c r="AHX332" s="65"/>
      <c r="AHY332" s="62"/>
      <c r="AHZ332" s="62"/>
      <c r="AIA332" s="62"/>
      <c r="AIB332" s="64"/>
      <c r="AIC332" s="64"/>
      <c r="AID332" s="64"/>
      <c r="AIE332" s="62"/>
      <c r="AIF332" s="65"/>
      <c r="AIG332" s="62"/>
      <c r="AIH332" s="62"/>
      <c r="AII332" s="62"/>
      <c r="AIJ332" s="64"/>
      <c r="AIK332" s="64"/>
      <c r="AIL332" s="64"/>
      <c r="AIM332" s="62"/>
      <c r="AIN332" s="65"/>
      <c r="AIO332" s="62"/>
      <c r="AIP332" s="62"/>
      <c r="AIQ332" s="62"/>
      <c r="AIR332" s="64"/>
      <c r="AIS332" s="64"/>
      <c r="AIT332" s="64"/>
      <c r="AIU332" s="62"/>
      <c r="AIV332" s="65"/>
      <c r="AIW332" s="62"/>
      <c r="AIX332" s="62"/>
      <c r="AIY332" s="62"/>
      <c r="AIZ332" s="64"/>
      <c r="AJA332" s="64"/>
      <c r="AJB332" s="64"/>
      <c r="AJC332" s="62"/>
      <c r="AJD332" s="65"/>
      <c r="AJE332" s="62"/>
      <c r="AJF332" s="62"/>
      <c r="AJG332" s="62"/>
      <c r="AJH332" s="64"/>
      <c r="AJI332" s="64"/>
      <c r="AJJ332" s="64"/>
      <c r="AJK332" s="62"/>
      <c r="AJL332" s="65"/>
      <c r="AJM332" s="62"/>
      <c r="AJN332" s="62"/>
      <c r="AJO332" s="62"/>
      <c r="AJP332" s="64"/>
      <c r="AJQ332" s="64"/>
      <c r="AJR332" s="64"/>
      <c r="AJS332" s="62"/>
      <c r="AJT332" s="65"/>
      <c r="AJU332" s="62"/>
      <c r="AJV332" s="62"/>
      <c r="AJW332" s="62"/>
      <c r="AJX332" s="64"/>
      <c r="AJY332" s="64"/>
      <c r="AJZ332" s="64"/>
      <c r="AKA332" s="62"/>
      <c r="AKB332" s="65"/>
      <c r="AKC332" s="62"/>
      <c r="AKD332" s="62"/>
      <c r="AKE332" s="62"/>
      <c r="AKF332" s="64"/>
      <c r="AKG332" s="64"/>
      <c r="AKH332" s="64"/>
      <c r="AKI332" s="62"/>
      <c r="AKJ332" s="65"/>
      <c r="AKK332" s="62"/>
      <c r="AKL332" s="62"/>
      <c r="AKM332" s="62"/>
      <c r="AKN332" s="64"/>
      <c r="AKO332" s="64"/>
      <c r="AKP332" s="64"/>
      <c r="AKQ332" s="62"/>
      <c r="AKR332" s="65"/>
      <c r="AKS332" s="62"/>
      <c r="AKT332" s="62"/>
      <c r="AKU332" s="62"/>
      <c r="AKV332" s="64"/>
      <c r="AKW332" s="64"/>
      <c r="AKX332" s="64"/>
      <c r="AKY332" s="62"/>
      <c r="AKZ332" s="65"/>
      <c r="ALA332" s="62"/>
      <c r="ALB332" s="62"/>
      <c r="ALC332" s="62"/>
      <c r="ALD332" s="64"/>
      <c r="ALE332" s="64"/>
      <c r="ALF332" s="64"/>
      <c r="ALG332" s="62"/>
      <c r="ALH332" s="65"/>
      <c r="ALI332" s="62"/>
      <c r="ALJ332" s="62"/>
      <c r="ALK332" s="62"/>
      <c r="ALL332" s="64"/>
      <c r="ALM332" s="64"/>
      <c r="ALN332" s="64"/>
      <c r="ALO332" s="62"/>
      <c r="ALP332" s="65"/>
      <c r="ALQ332" s="62"/>
      <c r="ALR332" s="62"/>
      <c r="ALS332" s="62"/>
      <c r="ALT332" s="64"/>
      <c r="ALU332" s="64"/>
      <c r="ALV332" s="64"/>
      <c r="ALW332" s="62"/>
      <c r="ALX332" s="65"/>
      <c r="ALY332" s="62"/>
      <c r="ALZ332" s="62"/>
      <c r="AMA332" s="62"/>
      <c r="AMB332" s="64"/>
      <c r="AMC332" s="64"/>
      <c r="AMD332" s="64"/>
      <c r="AME332" s="62"/>
      <c r="AMF332" s="65"/>
      <c r="AMG332" s="62"/>
      <c r="AMH332" s="62"/>
      <c r="AMI332" s="62"/>
      <c r="AMJ332" s="64"/>
      <c r="AMK332" s="64"/>
      <c r="AML332" s="64"/>
      <c r="AMM332" s="62"/>
      <c r="AMN332" s="65"/>
      <c r="AMO332" s="62"/>
      <c r="AMP332" s="62"/>
      <c r="AMQ332" s="62"/>
      <c r="AMR332" s="64"/>
      <c r="AMS332" s="64"/>
      <c r="AMT332" s="64"/>
      <c r="AMU332" s="62"/>
      <c r="AMV332" s="65"/>
      <c r="AMW332" s="62"/>
      <c r="AMX332" s="62"/>
      <c r="AMY332" s="62"/>
      <c r="AMZ332" s="64"/>
      <c r="ANA332" s="64"/>
      <c r="ANB332" s="64"/>
      <c r="ANC332" s="62"/>
      <c r="AND332" s="65"/>
      <c r="ANE332" s="62"/>
      <c r="ANF332" s="62"/>
      <c r="ANG332" s="62"/>
      <c r="ANH332" s="64"/>
      <c r="ANI332" s="64"/>
      <c r="ANJ332" s="64"/>
      <c r="ANK332" s="62"/>
      <c r="ANL332" s="65"/>
      <c r="ANM332" s="62"/>
      <c r="ANN332" s="62"/>
      <c r="ANO332" s="62"/>
      <c r="ANP332" s="64"/>
      <c r="ANQ332" s="64"/>
      <c r="ANR332" s="64"/>
      <c r="ANS332" s="62"/>
      <c r="ANT332" s="65"/>
      <c r="ANU332" s="62"/>
      <c r="ANV332" s="62"/>
      <c r="ANW332" s="62"/>
      <c r="ANX332" s="64"/>
      <c r="ANY332" s="64"/>
      <c r="ANZ332" s="64"/>
      <c r="AOA332" s="62"/>
      <c r="AOB332" s="65"/>
      <c r="AOC332" s="62"/>
      <c r="AOD332" s="62"/>
      <c r="AOE332" s="62"/>
      <c r="AOF332" s="64"/>
      <c r="AOG332" s="64"/>
      <c r="AOH332" s="64"/>
      <c r="AOI332" s="62"/>
      <c r="AOJ332" s="65"/>
      <c r="AOK332" s="62"/>
      <c r="AOL332" s="62"/>
      <c r="AOM332" s="62"/>
      <c r="AON332" s="64"/>
      <c r="AOO332" s="64"/>
      <c r="AOP332" s="64"/>
      <c r="AOQ332" s="62"/>
      <c r="AOR332" s="65"/>
      <c r="AOS332" s="62"/>
      <c r="AOT332" s="62"/>
      <c r="AOU332" s="62"/>
      <c r="AOV332" s="64"/>
      <c r="AOW332" s="64"/>
      <c r="AOX332" s="64"/>
      <c r="AOY332" s="62"/>
      <c r="AOZ332" s="65"/>
      <c r="APA332" s="62"/>
      <c r="APB332" s="62"/>
      <c r="APC332" s="62"/>
      <c r="APD332" s="64"/>
      <c r="APE332" s="64"/>
      <c r="APF332" s="64"/>
      <c r="APG332" s="62"/>
      <c r="APH332" s="65"/>
      <c r="API332" s="62"/>
      <c r="APJ332" s="62"/>
      <c r="APK332" s="62"/>
      <c r="APL332" s="64"/>
      <c r="APM332" s="64"/>
      <c r="APN332" s="64"/>
      <c r="APO332" s="62"/>
      <c r="APP332" s="65"/>
      <c r="APQ332" s="62"/>
      <c r="APR332" s="62"/>
      <c r="APS332" s="62"/>
      <c r="APT332" s="64"/>
      <c r="APU332" s="64"/>
      <c r="APV332" s="64"/>
      <c r="APW332" s="62"/>
      <c r="APX332" s="65"/>
      <c r="APY332" s="62"/>
      <c r="APZ332" s="62"/>
      <c r="AQA332" s="62"/>
      <c r="AQB332" s="64"/>
      <c r="AQC332" s="64"/>
      <c r="AQD332" s="64"/>
      <c r="AQE332" s="62"/>
      <c r="AQF332" s="65"/>
      <c r="AQG332" s="62"/>
      <c r="AQH332" s="62"/>
      <c r="AQI332" s="62"/>
      <c r="AQJ332" s="64"/>
      <c r="AQK332" s="64"/>
      <c r="AQL332" s="64"/>
      <c r="AQM332" s="62"/>
      <c r="AQN332" s="65"/>
      <c r="AQO332" s="62"/>
      <c r="AQP332" s="62"/>
      <c r="AQQ332" s="62"/>
      <c r="AQR332" s="64"/>
      <c r="AQS332" s="64"/>
      <c r="AQT332" s="64"/>
      <c r="AQU332" s="62"/>
      <c r="AQV332" s="65"/>
      <c r="AQW332" s="62"/>
      <c r="AQX332" s="62"/>
      <c r="AQY332" s="62"/>
      <c r="AQZ332" s="64"/>
      <c r="ARA332" s="64"/>
      <c r="ARB332" s="64"/>
      <c r="ARC332" s="62"/>
      <c r="ARD332" s="65"/>
      <c r="ARE332" s="62"/>
      <c r="ARF332" s="62"/>
      <c r="ARG332" s="62"/>
      <c r="ARH332" s="64"/>
      <c r="ARI332" s="64"/>
      <c r="ARJ332" s="64"/>
      <c r="ARK332" s="62"/>
      <c r="ARL332" s="65"/>
      <c r="ARM332" s="62"/>
      <c r="ARN332" s="62"/>
      <c r="ARO332" s="62"/>
      <c r="ARP332" s="64"/>
      <c r="ARQ332" s="64"/>
      <c r="ARR332" s="64"/>
      <c r="ARS332" s="62"/>
      <c r="ART332" s="65"/>
      <c r="ARU332" s="62"/>
      <c r="ARV332" s="62"/>
      <c r="ARW332" s="62"/>
      <c r="ARX332" s="64"/>
      <c r="ARY332" s="64"/>
      <c r="ARZ332" s="64"/>
      <c r="ASA332" s="62"/>
      <c r="ASB332" s="65"/>
      <c r="ASC332" s="62"/>
      <c r="ASD332" s="62"/>
      <c r="ASE332" s="62"/>
      <c r="ASF332" s="64"/>
      <c r="ASG332" s="64"/>
      <c r="ASH332" s="64"/>
      <c r="ASI332" s="62"/>
      <c r="ASJ332" s="65"/>
      <c r="ASK332" s="62"/>
      <c r="ASL332" s="62"/>
      <c r="ASM332" s="62"/>
      <c r="ASN332" s="64"/>
      <c r="ASO332" s="64"/>
      <c r="ASP332" s="64"/>
      <c r="ASQ332" s="62"/>
      <c r="ASR332" s="65"/>
      <c r="ASS332" s="62"/>
      <c r="AST332" s="62"/>
      <c r="ASU332" s="62"/>
      <c r="ASV332" s="64"/>
      <c r="ASW332" s="64"/>
      <c r="ASX332" s="64"/>
      <c r="ASY332" s="62"/>
      <c r="ASZ332" s="65"/>
      <c r="ATA332" s="62"/>
      <c r="ATB332" s="62"/>
      <c r="ATC332" s="62"/>
      <c r="ATD332" s="64"/>
      <c r="ATE332" s="64"/>
      <c r="ATF332" s="64"/>
      <c r="ATG332" s="62"/>
      <c r="ATH332" s="65"/>
      <c r="ATI332" s="62"/>
      <c r="ATJ332" s="62"/>
      <c r="ATK332" s="62"/>
      <c r="ATL332" s="64"/>
      <c r="ATM332" s="64"/>
      <c r="ATN332" s="64"/>
      <c r="ATO332" s="62"/>
      <c r="ATP332" s="65"/>
      <c r="ATQ332" s="62"/>
      <c r="ATR332" s="62"/>
      <c r="ATS332" s="62"/>
      <c r="ATT332" s="64"/>
      <c r="ATU332" s="64"/>
      <c r="ATV332" s="64"/>
      <c r="ATW332" s="62"/>
      <c r="ATX332" s="65"/>
      <c r="ATY332" s="62"/>
      <c r="ATZ332" s="62"/>
      <c r="AUA332" s="62"/>
      <c r="AUB332" s="64"/>
      <c r="AUC332" s="64"/>
      <c r="AUD332" s="64"/>
      <c r="AUE332" s="62"/>
      <c r="AUF332" s="65"/>
      <c r="AUG332" s="62"/>
      <c r="AUH332" s="62"/>
      <c r="AUI332" s="62"/>
      <c r="AUJ332" s="64"/>
      <c r="AUK332" s="64"/>
      <c r="AUL332" s="64"/>
      <c r="AUM332" s="62"/>
      <c r="AUN332" s="65"/>
      <c r="AUO332" s="62"/>
      <c r="AUP332" s="62"/>
      <c r="AUQ332" s="62"/>
      <c r="AUR332" s="64"/>
      <c r="AUS332" s="64"/>
      <c r="AUT332" s="64"/>
      <c r="AUU332" s="62"/>
      <c r="AUV332" s="65"/>
      <c r="AUW332" s="62"/>
      <c r="AUX332" s="62"/>
      <c r="AUY332" s="62"/>
      <c r="AUZ332" s="64"/>
      <c r="AVA332" s="64"/>
      <c r="AVB332" s="64"/>
      <c r="AVC332" s="62"/>
      <c r="AVD332" s="65"/>
      <c r="AVE332" s="62"/>
      <c r="AVF332" s="62"/>
      <c r="AVG332" s="62"/>
      <c r="AVH332" s="64"/>
      <c r="AVI332" s="64"/>
      <c r="AVJ332" s="64"/>
      <c r="AVK332" s="62"/>
      <c r="AVL332" s="65"/>
      <c r="AVM332" s="62"/>
      <c r="AVN332" s="62"/>
      <c r="AVO332" s="62"/>
      <c r="AVP332" s="64"/>
      <c r="AVQ332" s="64"/>
      <c r="AVR332" s="64"/>
      <c r="AVS332" s="62"/>
      <c r="AVT332" s="65"/>
      <c r="AVU332" s="62"/>
      <c r="AVV332" s="62"/>
      <c r="AVW332" s="62"/>
      <c r="AVX332" s="64"/>
      <c r="AVY332" s="64"/>
      <c r="AVZ332" s="64"/>
      <c r="AWA332" s="62"/>
      <c r="AWB332" s="65"/>
      <c r="AWC332" s="62"/>
      <c r="AWD332" s="62"/>
      <c r="AWE332" s="62"/>
      <c r="AWF332" s="64"/>
      <c r="AWG332" s="64"/>
      <c r="AWH332" s="64"/>
      <c r="AWI332" s="62"/>
      <c r="AWJ332" s="65"/>
      <c r="AWK332" s="62"/>
      <c r="AWL332" s="62"/>
      <c r="AWM332" s="62"/>
      <c r="AWN332" s="64"/>
      <c r="AWO332" s="64"/>
      <c r="AWP332" s="64"/>
      <c r="AWQ332" s="62"/>
      <c r="AWR332" s="65"/>
      <c r="AWS332" s="62"/>
      <c r="AWT332" s="62"/>
      <c r="AWU332" s="62"/>
      <c r="AWV332" s="64"/>
      <c r="AWW332" s="64"/>
      <c r="AWX332" s="64"/>
      <c r="AWY332" s="62"/>
      <c r="AWZ332" s="65"/>
      <c r="AXA332" s="62"/>
      <c r="AXB332" s="62"/>
      <c r="AXC332" s="62"/>
      <c r="AXD332" s="64"/>
      <c r="AXE332" s="64"/>
      <c r="AXF332" s="64"/>
      <c r="AXG332" s="62"/>
      <c r="AXH332" s="65"/>
      <c r="AXI332" s="62"/>
      <c r="AXJ332" s="62"/>
      <c r="AXK332" s="62"/>
      <c r="AXL332" s="64"/>
      <c r="AXM332" s="64"/>
      <c r="AXN332" s="64"/>
      <c r="AXO332" s="62"/>
      <c r="AXP332" s="65"/>
      <c r="AXQ332" s="62"/>
      <c r="AXR332" s="62"/>
      <c r="AXS332" s="62"/>
      <c r="AXT332" s="64"/>
      <c r="AXU332" s="64"/>
      <c r="AXV332" s="64"/>
      <c r="AXW332" s="62"/>
      <c r="AXX332" s="65"/>
      <c r="AXY332" s="62"/>
      <c r="AXZ332" s="62"/>
      <c r="AYA332" s="62"/>
      <c r="AYB332" s="64"/>
      <c r="AYC332" s="64"/>
      <c r="AYD332" s="64"/>
      <c r="AYE332" s="62"/>
      <c r="AYF332" s="65"/>
      <c r="AYG332" s="62"/>
      <c r="AYH332" s="62"/>
      <c r="AYI332" s="62"/>
      <c r="AYJ332" s="64"/>
      <c r="AYK332" s="64"/>
      <c r="AYL332" s="64"/>
      <c r="AYM332" s="62"/>
      <c r="AYN332" s="65"/>
      <c r="AYO332" s="62"/>
      <c r="AYP332" s="62"/>
      <c r="AYQ332" s="62"/>
      <c r="AYR332" s="64"/>
      <c r="AYS332" s="64"/>
      <c r="AYT332" s="64"/>
      <c r="AYU332" s="62"/>
      <c r="AYV332" s="65"/>
      <c r="AYW332" s="62"/>
      <c r="AYX332" s="62"/>
      <c r="AYY332" s="62"/>
      <c r="AYZ332" s="64"/>
      <c r="AZA332" s="64"/>
      <c r="AZB332" s="64"/>
      <c r="AZC332" s="62"/>
      <c r="AZD332" s="65"/>
      <c r="AZE332" s="62"/>
      <c r="AZF332" s="62"/>
      <c r="AZG332" s="62"/>
      <c r="AZH332" s="64"/>
      <c r="AZI332" s="64"/>
      <c r="AZJ332" s="64"/>
      <c r="AZK332" s="62"/>
      <c r="AZL332" s="65"/>
      <c r="AZM332" s="62"/>
      <c r="AZN332" s="62"/>
      <c r="AZO332" s="62"/>
      <c r="AZP332" s="64"/>
      <c r="AZQ332" s="64"/>
      <c r="AZR332" s="64"/>
      <c r="AZS332" s="62"/>
      <c r="AZT332" s="65"/>
      <c r="AZU332" s="62"/>
      <c r="AZV332" s="62"/>
      <c r="AZW332" s="62"/>
      <c r="AZX332" s="64"/>
      <c r="AZY332" s="64"/>
      <c r="AZZ332" s="64"/>
      <c r="BAA332" s="62"/>
      <c r="BAB332" s="65"/>
      <c r="BAC332" s="62"/>
      <c r="BAD332" s="62"/>
      <c r="BAE332" s="62"/>
      <c r="BAF332" s="64"/>
      <c r="BAG332" s="64"/>
      <c r="BAH332" s="64"/>
      <c r="BAI332" s="62"/>
      <c r="BAJ332" s="65"/>
      <c r="BAK332" s="62"/>
      <c r="BAL332" s="62"/>
      <c r="BAM332" s="62"/>
      <c r="BAN332" s="64"/>
      <c r="BAO332" s="64"/>
      <c r="BAP332" s="64"/>
      <c r="BAQ332" s="62"/>
      <c r="BAR332" s="65"/>
      <c r="BAS332" s="62"/>
      <c r="BAT332" s="62"/>
      <c r="BAU332" s="62"/>
      <c r="BAV332" s="64"/>
      <c r="BAW332" s="64"/>
      <c r="BAX332" s="64"/>
      <c r="BAY332" s="62"/>
      <c r="BAZ332" s="65"/>
      <c r="BBA332" s="62"/>
      <c r="BBB332" s="62"/>
      <c r="BBC332" s="62"/>
      <c r="BBD332" s="64"/>
      <c r="BBE332" s="64"/>
      <c r="BBF332" s="64"/>
      <c r="BBG332" s="62"/>
      <c r="BBH332" s="65"/>
      <c r="BBI332" s="62"/>
      <c r="BBJ332" s="62"/>
      <c r="BBK332" s="62"/>
      <c r="BBL332" s="64"/>
      <c r="BBM332" s="64"/>
      <c r="BBN332" s="64"/>
      <c r="BBO332" s="62"/>
      <c r="BBP332" s="65"/>
      <c r="BBQ332" s="62"/>
      <c r="BBR332" s="62"/>
      <c r="BBS332" s="62"/>
      <c r="BBT332" s="64"/>
      <c r="BBU332" s="64"/>
      <c r="BBV332" s="64"/>
      <c r="BBW332" s="62"/>
      <c r="BBX332" s="65"/>
      <c r="BBY332" s="62"/>
      <c r="BBZ332" s="62"/>
      <c r="BCA332" s="62"/>
      <c r="BCB332" s="64"/>
      <c r="BCC332" s="64"/>
      <c r="BCD332" s="64"/>
      <c r="BCE332" s="62"/>
      <c r="BCF332" s="65"/>
      <c r="BCG332" s="62"/>
      <c r="BCH332" s="62"/>
      <c r="BCI332" s="62"/>
      <c r="BCJ332" s="64"/>
      <c r="BCK332" s="64"/>
      <c r="BCL332" s="64"/>
      <c r="BCM332" s="62"/>
      <c r="BCN332" s="65"/>
      <c r="BCO332" s="62"/>
      <c r="BCP332" s="62"/>
      <c r="BCQ332" s="62"/>
      <c r="BCR332" s="64"/>
      <c r="BCS332" s="64"/>
      <c r="BCT332" s="64"/>
      <c r="BCU332" s="62"/>
      <c r="BCV332" s="65"/>
      <c r="BCW332" s="62"/>
      <c r="BCX332" s="62"/>
      <c r="BCY332" s="62"/>
      <c r="BCZ332" s="64"/>
      <c r="BDA332" s="64"/>
      <c r="BDB332" s="64"/>
      <c r="BDC332" s="62"/>
      <c r="BDD332" s="65"/>
      <c r="BDE332" s="62"/>
      <c r="BDF332" s="62"/>
      <c r="BDG332" s="62"/>
      <c r="BDH332" s="64"/>
      <c r="BDI332" s="64"/>
      <c r="BDJ332" s="64"/>
      <c r="BDK332" s="62"/>
      <c r="BDL332" s="65"/>
      <c r="BDM332" s="62"/>
      <c r="BDN332" s="62"/>
      <c r="BDO332" s="62"/>
      <c r="BDP332" s="64"/>
      <c r="BDQ332" s="64"/>
      <c r="BDR332" s="64"/>
      <c r="BDS332" s="62"/>
      <c r="BDT332" s="65"/>
      <c r="BDU332" s="62"/>
      <c r="BDV332" s="62"/>
      <c r="BDW332" s="62"/>
      <c r="BDX332" s="64"/>
      <c r="BDY332" s="64"/>
      <c r="BDZ332" s="64"/>
      <c r="BEA332" s="62"/>
      <c r="BEB332" s="65"/>
      <c r="BEC332" s="62"/>
      <c r="BED332" s="62"/>
      <c r="BEE332" s="62"/>
      <c r="BEF332" s="64"/>
      <c r="BEG332" s="64"/>
      <c r="BEH332" s="64"/>
      <c r="BEI332" s="62"/>
      <c r="BEJ332" s="65"/>
      <c r="BEK332" s="62"/>
      <c r="BEL332" s="62"/>
      <c r="BEM332" s="62"/>
      <c r="BEN332" s="64"/>
      <c r="BEO332" s="64"/>
      <c r="BEP332" s="64"/>
      <c r="BEQ332" s="62"/>
      <c r="BER332" s="65"/>
      <c r="BES332" s="62"/>
      <c r="BET332" s="62"/>
      <c r="BEU332" s="62"/>
      <c r="BEV332" s="64"/>
      <c r="BEW332" s="64"/>
      <c r="BEX332" s="64"/>
      <c r="BEY332" s="62"/>
      <c r="BEZ332" s="65"/>
      <c r="BFA332" s="62"/>
      <c r="BFB332" s="62"/>
      <c r="BFC332" s="62"/>
      <c r="BFD332" s="64"/>
      <c r="BFE332" s="64"/>
      <c r="BFF332" s="64"/>
      <c r="BFG332" s="62"/>
      <c r="BFH332" s="65"/>
      <c r="BFI332" s="62"/>
      <c r="BFJ332" s="62"/>
      <c r="BFK332" s="62"/>
      <c r="BFL332" s="64"/>
      <c r="BFM332" s="64"/>
      <c r="BFN332" s="64"/>
      <c r="BFO332" s="62"/>
      <c r="BFP332" s="65"/>
      <c r="BFQ332" s="62"/>
      <c r="BFR332" s="62"/>
      <c r="BFS332" s="62"/>
      <c r="BFT332" s="64"/>
      <c r="BFU332" s="64"/>
      <c r="BFV332" s="64"/>
      <c r="BFW332" s="62"/>
      <c r="BFX332" s="65"/>
      <c r="BFY332" s="62"/>
      <c r="BFZ332" s="62"/>
      <c r="BGA332" s="62"/>
      <c r="BGB332" s="64"/>
      <c r="BGC332" s="64"/>
      <c r="BGD332" s="64"/>
      <c r="BGE332" s="62"/>
      <c r="BGF332" s="65"/>
      <c r="BGG332" s="62"/>
      <c r="BGH332" s="62"/>
      <c r="BGI332" s="62"/>
      <c r="BGJ332" s="64"/>
      <c r="BGK332" s="64"/>
      <c r="BGL332" s="64"/>
      <c r="BGM332" s="62"/>
      <c r="BGN332" s="65"/>
      <c r="BGO332" s="62"/>
      <c r="BGP332" s="62"/>
      <c r="BGQ332" s="62"/>
      <c r="BGR332" s="64"/>
      <c r="BGS332" s="64"/>
      <c r="BGT332" s="64"/>
      <c r="BGU332" s="62"/>
      <c r="BGV332" s="65"/>
      <c r="BGW332" s="62"/>
      <c r="BGX332" s="62"/>
      <c r="BGY332" s="62"/>
      <c r="BGZ332" s="64"/>
      <c r="BHA332" s="64"/>
      <c r="BHB332" s="64"/>
      <c r="BHC332" s="62"/>
      <c r="BHD332" s="65"/>
      <c r="BHE332" s="62"/>
      <c r="BHF332" s="62"/>
      <c r="BHG332" s="62"/>
      <c r="BHH332" s="64"/>
      <c r="BHI332" s="64"/>
      <c r="BHJ332" s="64"/>
      <c r="BHK332" s="62"/>
      <c r="BHL332" s="65"/>
      <c r="BHM332" s="62"/>
      <c r="BHN332" s="62"/>
      <c r="BHO332" s="62"/>
      <c r="BHP332" s="64"/>
      <c r="BHQ332" s="64"/>
      <c r="BHR332" s="64"/>
      <c r="BHS332" s="62"/>
      <c r="BHT332" s="65"/>
      <c r="BHU332" s="62"/>
      <c r="BHV332" s="62"/>
      <c r="BHW332" s="62"/>
      <c r="BHX332" s="64"/>
      <c r="BHY332" s="64"/>
      <c r="BHZ332" s="64"/>
      <c r="BIA332" s="62"/>
      <c r="BIB332" s="65"/>
      <c r="BIC332" s="62"/>
      <c r="BID332" s="62"/>
      <c r="BIE332" s="62"/>
      <c r="BIF332" s="64"/>
      <c r="BIG332" s="64"/>
      <c r="BIH332" s="64"/>
      <c r="BII332" s="62"/>
      <c r="BIJ332" s="65"/>
      <c r="BIK332" s="62"/>
      <c r="BIL332" s="62"/>
      <c r="BIM332" s="62"/>
      <c r="BIN332" s="64"/>
      <c r="BIO332" s="64"/>
      <c r="BIP332" s="64"/>
      <c r="BIQ332" s="62"/>
      <c r="BIR332" s="65"/>
      <c r="BIS332" s="62"/>
      <c r="BIT332" s="62"/>
      <c r="BIU332" s="62"/>
      <c r="BIV332" s="64"/>
      <c r="BIW332" s="64"/>
      <c r="BIX332" s="64"/>
      <c r="BIY332" s="62"/>
      <c r="BIZ332" s="65"/>
      <c r="BJA332" s="62"/>
      <c r="BJB332" s="62"/>
      <c r="BJC332" s="62"/>
      <c r="BJD332" s="64"/>
      <c r="BJE332" s="64"/>
      <c r="BJF332" s="64"/>
      <c r="BJG332" s="62"/>
      <c r="BJH332" s="65"/>
      <c r="BJI332" s="62"/>
      <c r="BJJ332" s="62"/>
      <c r="BJK332" s="62"/>
      <c r="BJL332" s="64"/>
      <c r="BJM332" s="64"/>
      <c r="BJN332" s="64"/>
      <c r="BJO332" s="62"/>
      <c r="BJP332" s="65"/>
      <c r="BJQ332" s="62"/>
      <c r="BJR332" s="62"/>
      <c r="BJS332" s="62"/>
      <c r="BJT332" s="64"/>
      <c r="BJU332" s="64"/>
      <c r="BJV332" s="64"/>
      <c r="BJW332" s="62"/>
      <c r="BJX332" s="65"/>
      <c r="BJY332" s="62"/>
      <c r="BJZ332" s="62"/>
      <c r="BKA332" s="62"/>
      <c r="BKB332" s="64"/>
      <c r="BKC332" s="64"/>
      <c r="BKD332" s="64"/>
      <c r="BKE332" s="62"/>
      <c r="BKF332" s="65"/>
      <c r="BKG332" s="62"/>
      <c r="BKH332" s="62"/>
      <c r="BKI332" s="62"/>
      <c r="BKJ332" s="64"/>
      <c r="BKK332" s="64"/>
      <c r="BKL332" s="64"/>
      <c r="BKM332" s="62"/>
      <c r="BKN332" s="65"/>
      <c r="BKO332" s="62"/>
      <c r="BKP332" s="62"/>
      <c r="BKQ332" s="62"/>
      <c r="BKR332" s="64"/>
      <c r="BKS332" s="64"/>
      <c r="BKT332" s="64"/>
      <c r="BKU332" s="62"/>
      <c r="BKV332" s="65"/>
      <c r="BKW332" s="62"/>
      <c r="BKX332" s="62"/>
      <c r="BKY332" s="62"/>
      <c r="BKZ332" s="64"/>
      <c r="BLA332" s="64"/>
      <c r="BLB332" s="64"/>
      <c r="BLC332" s="62"/>
      <c r="BLD332" s="65"/>
      <c r="BLE332" s="62"/>
      <c r="BLF332" s="62"/>
      <c r="BLG332" s="62"/>
      <c r="BLH332" s="64"/>
      <c r="BLI332" s="64"/>
      <c r="BLJ332" s="64"/>
      <c r="BLK332" s="62"/>
      <c r="BLL332" s="65"/>
      <c r="BLM332" s="62"/>
      <c r="BLN332" s="62"/>
      <c r="BLO332" s="62"/>
      <c r="BLP332" s="64"/>
      <c r="BLQ332" s="64"/>
      <c r="BLR332" s="64"/>
      <c r="BLS332" s="62"/>
      <c r="BLT332" s="65"/>
      <c r="BLU332" s="62"/>
      <c r="BLV332" s="62"/>
      <c r="BLW332" s="62"/>
      <c r="BLX332" s="64"/>
      <c r="BLY332" s="64"/>
      <c r="BLZ332" s="64"/>
      <c r="BMA332" s="62"/>
      <c r="BMB332" s="65"/>
      <c r="BMC332" s="62"/>
      <c r="BMD332" s="62"/>
      <c r="BME332" s="62"/>
      <c r="BMF332" s="64"/>
      <c r="BMG332" s="64"/>
      <c r="BMH332" s="64"/>
      <c r="BMI332" s="62"/>
      <c r="BMJ332" s="65"/>
      <c r="BMK332" s="62"/>
      <c r="BML332" s="62"/>
      <c r="BMM332" s="62"/>
      <c r="BMN332" s="64"/>
      <c r="BMO332" s="64"/>
      <c r="BMP332" s="64"/>
      <c r="BMQ332" s="62"/>
      <c r="BMR332" s="65"/>
      <c r="BMS332" s="62"/>
      <c r="BMT332" s="62"/>
      <c r="BMU332" s="62"/>
      <c r="BMV332" s="64"/>
      <c r="BMW332" s="64"/>
      <c r="BMX332" s="64"/>
      <c r="BMY332" s="62"/>
      <c r="BMZ332" s="65"/>
      <c r="BNA332" s="62"/>
      <c r="BNB332" s="62"/>
      <c r="BNC332" s="62"/>
      <c r="BND332" s="64"/>
      <c r="BNE332" s="64"/>
      <c r="BNF332" s="64"/>
      <c r="BNG332" s="62"/>
      <c r="BNH332" s="65"/>
      <c r="BNI332" s="62"/>
      <c r="BNJ332" s="62"/>
      <c r="BNK332" s="62"/>
      <c r="BNL332" s="64"/>
      <c r="BNM332" s="64"/>
      <c r="BNN332" s="64"/>
      <c r="BNO332" s="62"/>
      <c r="BNP332" s="65"/>
      <c r="BNQ332" s="62"/>
      <c r="BNR332" s="62"/>
      <c r="BNS332" s="62"/>
      <c r="BNT332" s="64"/>
      <c r="BNU332" s="64"/>
      <c r="BNV332" s="64"/>
      <c r="BNW332" s="62"/>
      <c r="BNX332" s="65"/>
      <c r="BNY332" s="62"/>
      <c r="BNZ332" s="62"/>
      <c r="BOA332" s="62"/>
      <c r="BOB332" s="64"/>
      <c r="BOC332" s="64"/>
      <c r="BOD332" s="64"/>
      <c r="BOE332" s="62"/>
      <c r="BOF332" s="65"/>
      <c r="BOG332" s="62"/>
      <c r="BOH332" s="62"/>
      <c r="BOI332" s="62"/>
      <c r="BOJ332" s="64"/>
      <c r="BOK332" s="64"/>
      <c r="BOL332" s="64"/>
      <c r="BOM332" s="62"/>
      <c r="BON332" s="65"/>
      <c r="BOO332" s="62"/>
      <c r="BOP332" s="62"/>
      <c r="BOQ332" s="62"/>
      <c r="BOR332" s="64"/>
      <c r="BOS332" s="64"/>
      <c r="BOT332" s="64"/>
      <c r="BOU332" s="62"/>
      <c r="BOV332" s="65"/>
      <c r="BOW332" s="62"/>
      <c r="BOX332" s="62"/>
      <c r="BOY332" s="62"/>
      <c r="BOZ332" s="64"/>
      <c r="BPA332" s="64"/>
      <c r="BPB332" s="64"/>
      <c r="BPC332" s="62"/>
      <c r="BPD332" s="65"/>
      <c r="BPE332" s="62"/>
      <c r="BPF332" s="62"/>
      <c r="BPG332" s="62"/>
      <c r="BPH332" s="64"/>
      <c r="BPI332" s="64"/>
      <c r="BPJ332" s="64"/>
      <c r="BPK332" s="62"/>
      <c r="BPL332" s="65"/>
      <c r="BPM332" s="62"/>
      <c r="BPN332" s="62"/>
      <c r="BPO332" s="62"/>
      <c r="BPP332" s="64"/>
      <c r="BPQ332" s="64"/>
      <c r="BPR332" s="64"/>
      <c r="BPS332" s="62"/>
      <c r="BPT332" s="65"/>
      <c r="BPU332" s="62"/>
      <c r="BPV332" s="62"/>
      <c r="BPW332" s="62"/>
      <c r="BPX332" s="64"/>
      <c r="BPY332" s="64"/>
      <c r="BPZ332" s="64"/>
      <c r="BQA332" s="62"/>
      <c r="BQB332" s="65"/>
      <c r="BQC332" s="62"/>
      <c r="BQD332" s="62"/>
      <c r="BQE332" s="62"/>
      <c r="BQF332" s="64"/>
      <c r="BQG332" s="64"/>
      <c r="BQH332" s="64"/>
      <c r="BQI332" s="62"/>
      <c r="BQJ332" s="65"/>
      <c r="BQK332" s="62"/>
      <c r="BQL332" s="62"/>
      <c r="BQM332" s="62"/>
      <c r="BQN332" s="64"/>
      <c r="BQO332" s="64"/>
      <c r="BQP332" s="64"/>
      <c r="BQQ332" s="62"/>
      <c r="BQR332" s="65"/>
      <c r="BQS332" s="62"/>
      <c r="BQT332" s="62"/>
      <c r="BQU332" s="62"/>
      <c r="BQV332" s="64"/>
      <c r="BQW332" s="64"/>
      <c r="BQX332" s="64"/>
      <c r="BQY332" s="62"/>
      <c r="BQZ332" s="65"/>
      <c r="BRA332" s="62"/>
      <c r="BRB332" s="62"/>
      <c r="BRC332" s="62"/>
      <c r="BRD332" s="64"/>
      <c r="BRE332" s="64"/>
      <c r="BRF332" s="64"/>
      <c r="BRG332" s="62"/>
      <c r="BRH332" s="65"/>
      <c r="BRI332" s="62"/>
      <c r="BRJ332" s="62"/>
      <c r="BRK332" s="62"/>
      <c r="BRL332" s="64"/>
      <c r="BRM332" s="64"/>
      <c r="BRN332" s="64"/>
      <c r="BRO332" s="62"/>
      <c r="BRP332" s="65"/>
      <c r="BRQ332" s="62"/>
      <c r="BRR332" s="62"/>
      <c r="BRS332" s="62"/>
      <c r="BRT332" s="64"/>
      <c r="BRU332" s="64"/>
      <c r="BRV332" s="64"/>
      <c r="BRW332" s="62"/>
      <c r="BRX332" s="65"/>
      <c r="BRY332" s="62"/>
      <c r="BRZ332" s="62"/>
      <c r="BSA332" s="62"/>
      <c r="BSB332" s="64"/>
      <c r="BSC332" s="64"/>
      <c r="BSD332" s="64"/>
      <c r="BSE332" s="62"/>
      <c r="BSF332" s="65"/>
      <c r="BSG332" s="62"/>
      <c r="BSH332" s="62"/>
      <c r="BSI332" s="62"/>
      <c r="BSJ332" s="64"/>
      <c r="BSK332" s="64"/>
      <c r="BSL332" s="64"/>
      <c r="BSM332" s="62"/>
      <c r="BSN332" s="65"/>
      <c r="BSO332" s="62"/>
      <c r="BSP332" s="62"/>
      <c r="BSQ332" s="62"/>
      <c r="BSR332" s="64"/>
      <c r="BSS332" s="64"/>
      <c r="BST332" s="64"/>
      <c r="BSU332" s="62"/>
      <c r="BSV332" s="65"/>
      <c r="BSW332" s="62"/>
      <c r="BSX332" s="62"/>
      <c r="BSY332" s="62"/>
      <c r="BSZ332" s="64"/>
      <c r="BTA332" s="64"/>
      <c r="BTB332" s="64"/>
      <c r="BTC332" s="62"/>
      <c r="BTD332" s="65"/>
      <c r="BTE332" s="62"/>
      <c r="BTF332" s="62"/>
      <c r="BTG332" s="62"/>
      <c r="BTH332" s="64"/>
      <c r="BTI332" s="64"/>
      <c r="BTJ332" s="64"/>
      <c r="BTK332" s="62"/>
      <c r="BTL332" s="65"/>
      <c r="BTM332" s="62"/>
      <c r="BTN332" s="62"/>
      <c r="BTO332" s="62"/>
      <c r="BTP332" s="64"/>
      <c r="BTQ332" s="64"/>
      <c r="BTR332" s="64"/>
      <c r="BTS332" s="62"/>
      <c r="BTT332" s="65"/>
      <c r="BTU332" s="62"/>
      <c r="BTV332" s="62"/>
      <c r="BTW332" s="62"/>
      <c r="BTX332" s="64"/>
      <c r="BTY332" s="64"/>
      <c r="BTZ332" s="64"/>
      <c r="BUA332" s="62"/>
      <c r="BUB332" s="65"/>
      <c r="BUC332" s="62"/>
      <c r="BUD332" s="62"/>
      <c r="BUE332" s="62"/>
      <c r="BUF332" s="64"/>
      <c r="BUG332" s="64"/>
      <c r="BUH332" s="64"/>
      <c r="BUI332" s="62"/>
      <c r="BUJ332" s="65"/>
      <c r="BUK332" s="62"/>
      <c r="BUL332" s="62"/>
      <c r="BUM332" s="62"/>
      <c r="BUN332" s="64"/>
      <c r="BUO332" s="64"/>
      <c r="BUP332" s="64"/>
      <c r="BUQ332" s="62"/>
      <c r="BUR332" s="65"/>
      <c r="BUS332" s="62"/>
      <c r="BUT332" s="62"/>
      <c r="BUU332" s="62"/>
      <c r="BUV332" s="64"/>
      <c r="BUW332" s="64"/>
      <c r="BUX332" s="64"/>
      <c r="BUY332" s="62"/>
      <c r="BUZ332" s="65"/>
      <c r="BVA332" s="62"/>
      <c r="BVB332" s="62"/>
      <c r="BVC332" s="62"/>
      <c r="BVD332" s="64"/>
      <c r="BVE332" s="64"/>
      <c r="BVF332" s="64"/>
      <c r="BVG332" s="62"/>
      <c r="BVH332" s="65"/>
      <c r="BVI332" s="62"/>
      <c r="BVJ332" s="62"/>
      <c r="BVK332" s="62"/>
      <c r="BVL332" s="64"/>
      <c r="BVM332" s="64"/>
      <c r="BVN332" s="64"/>
      <c r="BVO332" s="62"/>
      <c r="BVP332" s="65"/>
      <c r="BVQ332" s="62"/>
      <c r="BVR332" s="62"/>
      <c r="BVS332" s="62"/>
      <c r="BVT332" s="64"/>
      <c r="BVU332" s="64"/>
      <c r="BVV332" s="64"/>
      <c r="BVW332" s="62"/>
      <c r="BVX332" s="65"/>
      <c r="BVY332" s="62"/>
      <c r="BVZ332" s="62"/>
      <c r="BWA332" s="62"/>
      <c r="BWB332" s="64"/>
      <c r="BWC332" s="64"/>
      <c r="BWD332" s="64"/>
      <c r="BWE332" s="62"/>
      <c r="BWF332" s="65"/>
      <c r="BWG332" s="62"/>
      <c r="BWH332" s="62"/>
      <c r="BWI332" s="62"/>
      <c r="BWJ332" s="64"/>
      <c r="BWK332" s="64"/>
      <c r="BWL332" s="64"/>
      <c r="BWM332" s="62"/>
      <c r="BWN332" s="65"/>
      <c r="BWO332" s="62"/>
      <c r="BWP332" s="62"/>
      <c r="BWQ332" s="62"/>
      <c r="BWR332" s="64"/>
      <c r="BWS332" s="64"/>
      <c r="BWT332" s="64"/>
      <c r="BWU332" s="62"/>
      <c r="BWV332" s="65"/>
      <c r="BWW332" s="62"/>
      <c r="BWX332" s="62"/>
      <c r="BWY332" s="62"/>
      <c r="BWZ332" s="64"/>
      <c r="BXA332" s="64"/>
      <c r="BXB332" s="64"/>
      <c r="BXC332" s="62"/>
      <c r="BXD332" s="65"/>
      <c r="BXE332" s="62"/>
      <c r="BXF332" s="62"/>
      <c r="BXG332" s="62"/>
      <c r="BXH332" s="64"/>
      <c r="BXI332" s="64"/>
      <c r="BXJ332" s="64"/>
      <c r="BXK332" s="62"/>
      <c r="BXL332" s="65"/>
      <c r="BXM332" s="62"/>
      <c r="BXN332" s="62"/>
      <c r="BXO332" s="62"/>
      <c r="BXP332" s="64"/>
      <c r="BXQ332" s="64"/>
      <c r="BXR332" s="64"/>
      <c r="BXS332" s="62"/>
      <c r="BXT332" s="65"/>
      <c r="BXU332" s="62"/>
      <c r="BXV332" s="62"/>
      <c r="BXW332" s="62"/>
      <c r="BXX332" s="64"/>
      <c r="BXY332" s="64"/>
      <c r="BXZ332" s="64"/>
      <c r="BYA332" s="62"/>
      <c r="BYB332" s="65"/>
      <c r="BYC332" s="62"/>
      <c r="BYD332" s="62"/>
      <c r="BYE332" s="62"/>
      <c r="BYF332" s="64"/>
      <c r="BYG332" s="64"/>
      <c r="BYH332" s="64"/>
      <c r="BYI332" s="62"/>
      <c r="BYJ332" s="65"/>
      <c r="BYK332" s="62"/>
      <c r="BYL332" s="62"/>
      <c r="BYM332" s="62"/>
      <c r="BYN332" s="64"/>
      <c r="BYO332" s="64"/>
      <c r="BYP332" s="64"/>
      <c r="BYQ332" s="62"/>
      <c r="BYR332" s="65"/>
      <c r="BYS332" s="62"/>
      <c r="BYT332" s="62"/>
      <c r="BYU332" s="62"/>
      <c r="BYV332" s="64"/>
      <c r="BYW332" s="64"/>
      <c r="BYX332" s="64"/>
      <c r="BYY332" s="62"/>
      <c r="BYZ332" s="65"/>
      <c r="BZA332" s="62"/>
      <c r="BZB332" s="62"/>
      <c r="BZC332" s="62"/>
      <c r="BZD332" s="64"/>
      <c r="BZE332" s="64"/>
      <c r="BZF332" s="64"/>
      <c r="BZG332" s="62"/>
      <c r="BZH332" s="65"/>
      <c r="BZI332" s="62"/>
      <c r="BZJ332" s="62"/>
      <c r="BZK332" s="62"/>
      <c r="BZL332" s="64"/>
      <c r="BZM332" s="64"/>
      <c r="BZN332" s="64"/>
      <c r="BZO332" s="62"/>
      <c r="BZP332" s="65"/>
      <c r="BZQ332" s="62"/>
      <c r="BZR332" s="62"/>
      <c r="BZS332" s="62"/>
      <c r="BZT332" s="64"/>
      <c r="BZU332" s="64"/>
      <c r="BZV332" s="64"/>
      <c r="BZW332" s="62"/>
      <c r="BZX332" s="65"/>
      <c r="BZY332" s="62"/>
      <c r="BZZ332" s="62"/>
      <c r="CAA332" s="62"/>
      <c r="CAB332" s="64"/>
      <c r="CAC332" s="64"/>
      <c r="CAD332" s="64"/>
      <c r="CAE332" s="62"/>
      <c r="CAF332" s="65"/>
      <c r="CAG332" s="62"/>
      <c r="CAH332" s="62"/>
      <c r="CAI332" s="62"/>
      <c r="CAJ332" s="64"/>
      <c r="CAK332" s="64"/>
      <c r="CAL332" s="64"/>
      <c r="CAM332" s="62"/>
      <c r="CAN332" s="65"/>
      <c r="CAO332" s="62"/>
      <c r="CAP332" s="62"/>
      <c r="CAQ332" s="62"/>
      <c r="CAR332" s="64"/>
      <c r="CAS332" s="64"/>
      <c r="CAT332" s="64"/>
      <c r="CAU332" s="62"/>
      <c r="CAV332" s="65"/>
      <c r="CAW332" s="62"/>
      <c r="CAX332" s="62"/>
      <c r="CAY332" s="62"/>
      <c r="CAZ332" s="64"/>
      <c r="CBA332" s="64"/>
      <c r="CBB332" s="64"/>
      <c r="CBC332" s="62"/>
      <c r="CBD332" s="65"/>
      <c r="CBE332" s="62"/>
      <c r="CBF332" s="62"/>
      <c r="CBG332" s="62"/>
      <c r="CBH332" s="64"/>
      <c r="CBI332" s="64"/>
      <c r="CBJ332" s="64"/>
      <c r="CBK332" s="62"/>
      <c r="CBL332" s="65"/>
      <c r="CBM332" s="62"/>
      <c r="CBN332" s="62"/>
      <c r="CBO332" s="62"/>
      <c r="CBP332" s="64"/>
      <c r="CBQ332" s="64"/>
      <c r="CBR332" s="64"/>
      <c r="CBS332" s="62"/>
      <c r="CBT332" s="65"/>
      <c r="CBU332" s="62"/>
      <c r="CBV332" s="62"/>
      <c r="CBW332" s="62"/>
      <c r="CBX332" s="64"/>
      <c r="CBY332" s="64"/>
      <c r="CBZ332" s="64"/>
      <c r="CCA332" s="62"/>
      <c r="CCB332" s="65"/>
      <c r="CCC332" s="62"/>
      <c r="CCD332" s="62"/>
      <c r="CCE332" s="62"/>
      <c r="CCF332" s="64"/>
      <c r="CCG332" s="64"/>
      <c r="CCH332" s="64"/>
      <c r="CCI332" s="62"/>
      <c r="CCJ332" s="65"/>
      <c r="CCK332" s="62"/>
      <c r="CCL332" s="62"/>
      <c r="CCM332" s="62"/>
      <c r="CCN332" s="64"/>
      <c r="CCO332" s="64"/>
      <c r="CCP332" s="64"/>
      <c r="CCQ332" s="62"/>
      <c r="CCR332" s="65"/>
      <c r="CCS332" s="62"/>
      <c r="CCT332" s="62"/>
      <c r="CCU332" s="62"/>
      <c r="CCV332" s="64"/>
      <c r="CCW332" s="64"/>
      <c r="CCX332" s="64"/>
      <c r="CCY332" s="62"/>
      <c r="CCZ332" s="65"/>
      <c r="CDA332" s="62"/>
      <c r="CDB332" s="62"/>
      <c r="CDC332" s="62"/>
      <c r="CDD332" s="64"/>
      <c r="CDE332" s="64"/>
      <c r="CDF332" s="64"/>
      <c r="CDG332" s="62"/>
      <c r="CDH332" s="65"/>
      <c r="CDI332" s="62"/>
      <c r="CDJ332" s="62"/>
      <c r="CDK332" s="62"/>
      <c r="CDL332" s="64"/>
      <c r="CDM332" s="64"/>
      <c r="CDN332" s="64"/>
      <c r="CDO332" s="62"/>
      <c r="CDP332" s="65"/>
      <c r="CDQ332" s="62"/>
      <c r="CDR332" s="62"/>
      <c r="CDS332" s="62"/>
      <c r="CDT332" s="64"/>
      <c r="CDU332" s="64"/>
      <c r="CDV332" s="64"/>
      <c r="CDW332" s="62"/>
      <c r="CDX332" s="65"/>
      <c r="CDY332" s="62"/>
      <c r="CDZ332" s="62"/>
      <c r="CEA332" s="62"/>
      <c r="CEB332" s="64"/>
      <c r="CEC332" s="64"/>
      <c r="CED332" s="64"/>
      <c r="CEE332" s="62"/>
      <c r="CEF332" s="65"/>
      <c r="CEG332" s="62"/>
      <c r="CEH332" s="62"/>
      <c r="CEI332" s="62"/>
      <c r="CEJ332" s="64"/>
      <c r="CEK332" s="64"/>
      <c r="CEL332" s="64"/>
      <c r="CEM332" s="62"/>
      <c r="CEN332" s="65"/>
      <c r="CEO332" s="62"/>
      <c r="CEP332" s="62"/>
      <c r="CEQ332" s="62"/>
      <c r="CER332" s="64"/>
      <c r="CES332" s="64"/>
      <c r="CET332" s="64"/>
      <c r="CEU332" s="62"/>
      <c r="CEV332" s="65"/>
      <c r="CEW332" s="62"/>
      <c r="CEX332" s="62"/>
      <c r="CEY332" s="62"/>
      <c r="CEZ332" s="64"/>
      <c r="CFA332" s="64"/>
      <c r="CFB332" s="64"/>
      <c r="CFC332" s="62"/>
      <c r="CFD332" s="65"/>
      <c r="CFE332" s="62"/>
      <c r="CFF332" s="62"/>
      <c r="CFG332" s="62"/>
      <c r="CFH332" s="64"/>
      <c r="CFI332" s="64"/>
      <c r="CFJ332" s="64"/>
      <c r="CFK332" s="62"/>
      <c r="CFL332" s="65"/>
      <c r="CFM332" s="62"/>
      <c r="CFN332" s="62"/>
      <c r="CFO332" s="62"/>
      <c r="CFP332" s="64"/>
      <c r="CFQ332" s="64"/>
      <c r="CFR332" s="64"/>
      <c r="CFS332" s="62"/>
      <c r="CFT332" s="65"/>
      <c r="CFU332" s="62"/>
      <c r="CFV332" s="62"/>
      <c r="CFW332" s="62"/>
      <c r="CFX332" s="64"/>
      <c r="CFY332" s="64"/>
      <c r="CFZ332" s="64"/>
      <c r="CGA332" s="62"/>
      <c r="CGB332" s="65"/>
      <c r="CGC332" s="62"/>
      <c r="CGD332" s="62"/>
      <c r="CGE332" s="62"/>
      <c r="CGF332" s="64"/>
      <c r="CGG332" s="64"/>
      <c r="CGH332" s="64"/>
      <c r="CGI332" s="62"/>
      <c r="CGJ332" s="65"/>
      <c r="CGK332" s="62"/>
      <c r="CGL332" s="62"/>
      <c r="CGM332" s="62"/>
      <c r="CGN332" s="64"/>
      <c r="CGO332" s="64"/>
      <c r="CGP332" s="64"/>
      <c r="CGQ332" s="62"/>
      <c r="CGR332" s="65"/>
      <c r="CGS332" s="62"/>
      <c r="CGT332" s="62"/>
      <c r="CGU332" s="62"/>
      <c r="CGV332" s="64"/>
      <c r="CGW332" s="64"/>
      <c r="CGX332" s="64"/>
      <c r="CGY332" s="62"/>
      <c r="CGZ332" s="65"/>
      <c r="CHA332" s="62"/>
      <c r="CHB332" s="62"/>
      <c r="CHC332" s="62"/>
      <c r="CHD332" s="64"/>
      <c r="CHE332" s="64"/>
      <c r="CHF332" s="64"/>
      <c r="CHG332" s="62"/>
      <c r="CHH332" s="65"/>
      <c r="CHI332" s="62"/>
      <c r="CHJ332" s="62"/>
      <c r="CHK332" s="62"/>
      <c r="CHL332" s="64"/>
      <c r="CHM332" s="64"/>
      <c r="CHN332" s="64"/>
      <c r="CHO332" s="62"/>
      <c r="CHP332" s="65"/>
      <c r="CHQ332" s="62"/>
      <c r="CHR332" s="62"/>
      <c r="CHS332" s="62"/>
      <c r="CHT332" s="64"/>
      <c r="CHU332" s="64"/>
      <c r="CHV332" s="64"/>
      <c r="CHW332" s="62"/>
      <c r="CHX332" s="65"/>
      <c r="CHY332" s="62"/>
      <c r="CHZ332" s="62"/>
      <c r="CIA332" s="62"/>
      <c r="CIB332" s="64"/>
      <c r="CIC332" s="64"/>
      <c r="CID332" s="64"/>
      <c r="CIE332" s="62"/>
      <c r="CIF332" s="65"/>
      <c r="CIG332" s="62"/>
      <c r="CIH332" s="62"/>
      <c r="CII332" s="62"/>
      <c r="CIJ332" s="64"/>
      <c r="CIK332" s="64"/>
      <c r="CIL332" s="64"/>
      <c r="CIM332" s="62"/>
      <c r="CIN332" s="65"/>
      <c r="CIO332" s="62"/>
      <c r="CIP332" s="62"/>
      <c r="CIQ332" s="62"/>
      <c r="CIR332" s="64"/>
      <c r="CIS332" s="64"/>
      <c r="CIT332" s="64"/>
      <c r="CIU332" s="62"/>
      <c r="CIV332" s="65"/>
      <c r="CIW332" s="62"/>
      <c r="CIX332" s="62"/>
      <c r="CIY332" s="62"/>
      <c r="CIZ332" s="64"/>
      <c r="CJA332" s="64"/>
      <c r="CJB332" s="64"/>
      <c r="CJC332" s="62"/>
      <c r="CJD332" s="65"/>
      <c r="CJE332" s="62"/>
      <c r="CJF332" s="62"/>
      <c r="CJG332" s="62"/>
      <c r="CJH332" s="64"/>
      <c r="CJI332" s="64"/>
      <c r="CJJ332" s="64"/>
      <c r="CJK332" s="62"/>
      <c r="CJL332" s="65"/>
      <c r="CJM332" s="62"/>
      <c r="CJN332" s="62"/>
      <c r="CJO332" s="62"/>
      <c r="CJP332" s="64"/>
      <c r="CJQ332" s="64"/>
      <c r="CJR332" s="64"/>
      <c r="CJS332" s="62"/>
      <c r="CJT332" s="65"/>
      <c r="CJU332" s="62"/>
      <c r="CJV332" s="62"/>
      <c r="CJW332" s="62"/>
      <c r="CJX332" s="64"/>
      <c r="CJY332" s="64"/>
      <c r="CJZ332" s="64"/>
      <c r="CKA332" s="62"/>
      <c r="CKB332" s="65"/>
      <c r="CKC332" s="62"/>
      <c r="CKD332" s="62"/>
      <c r="CKE332" s="62"/>
      <c r="CKF332" s="64"/>
      <c r="CKG332" s="64"/>
      <c r="CKH332" s="64"/>
      <c r="CKI332" s="62"/>
      <c r="CKJ332" s="65"/>
      <c r="CKK332" s="62"/>
      <c r="CKL332" s="62"/>
      <c r="CKM332" s="62"/>
      <c r="CKN332" s="64"/>
      <c r="CKO332" s="64"/>
      <c r="CKP332" s="64"/>
      <c r="CKQ332" s="62"/>
      <c r="CKR332" s="65"/>
      <c r="CKS332" s="62"/>
      <c r="CKT332" s="62"/>
      <c r="CKU332" s="62"/>
      <c r="CKV332" s="64"/>
      <c r="CKW332" s="64"/>
      <c r="CKX332" s="64"/>
      <c r="CKY332" s="62"/>
      <c r="CKZ332" s="65"/>
      <c r="CLA332" s="62"/>
      <c r="CLB332" s="62"/>
      <c r="CLC332" s="62"/>
      <c r="CLD332" s="64"/>
      <c r="CLE332" s="64"/>
      <c r="CLF332" s="64"/>
      <c r="CLG332" s="62"/>
      <c r="CLH332" s="65"/>
      <c r="CLI332" s="62"/>
      <c r="CLJ332" s="62"/>
      <c r="CLK332" s="62"/>
      <c r="CLL332" s="64"/>
      <c r="CLM332" s="64"/>
      <c r="CLN332" s="64"/>
      <c r="CLO332" s="62"/>
      <c r="CLP332" s="65"/>
      <c r="CLQ332" s="62"/>
      <c r="CLR332" s="62"/>
      <c r="CLS332" s="62"/>
      <c r="CLT332" s="64"/>
      <c r="CLU332" s="64"/>
      <c r="CLV332" s="64"/>
      <c r="CLW332" s="62"/>
      <c r="CLX332" s="65"/>
      <c r="CLY332" s="62"/>
      <c r="CLZ332" s="62"/>
      <c r="CMA332" s="62"/>
      <c r="CMB332" s="64"/>
      <c r="CMC332" s="64"/>
      <c r="CMD332" s="64"/>
      <c r="CME332" s="62"/>
      <c r="CMF332" s="65"/>
      <c r="CMG332" s="62"/>
      <c r="CMH332" s="62"/>
      <c r="CMI332" s="62"/>
      <c r="CMJ332" s="64"/>
      <c r="CMK332" s="64"/>
      <c r="CML332" s="64"/>
      <c r="CMM332" s="62"/>
      <c r="CMN332" s="65"/>
      <c r="CMO332" s="62"/>
      <c r="CMP332" s="62"/>
      <c r="CMQ332" s="62"/>
      <c r="CMR332" s="64"/>
      <c r="CMS332" s="64"/>
      <c r="CMT332" s="64"/>
      <c r="CMU332" s="62"/>
      <c r="CMV332" s="65"/>
      <c r="CMW332" s="62"/>
      <c r="CMX332" s="62"/>
      <c r="CMY332" s="62"/>
      <c r="CMZ332" s="64"/>
      <c r="CNA332" s="64"/>
      <c r="CNB332" s="64"/>
      <c r="CNC332" s="62"/>
      <c r="CND332" s="65"/>
      <c r="CNE332" s="62"/>
      <c r="CNF332" s="62"/>
      <c r="CNG332" s="62"/>
      <c r="CNH332" s="64"/>
      <c r="CNI332" s="64"/>
      <c r="CNJ332" s="64"/>
      <c r="CNK332" s="62"/>
      <c r="CNL332" s="65"/>
      <c r="CNM332" s="62"/>
      <c r="CNN332" s="62"/>
      <c r="CNO332" s="62"/>
      <c r="CNP332" s="64"/>
      <c r="CNQ332" s="64"/>
      <c r="CNR332" s="64"/>
      <c r="CNS332" s="62"/>
      <c r="CNT332" s="65"/>
      <c r="CNU332" s="62"/>
      <c r="CNV332" s="62"/>
      <c r="CNW332" s="62"/>
      <c r="CNX332" s="64"/>
      <c r="CNY332" s="64"/>
      <c r="CNZ332" s="64"/>
      <c r="COA332" s="62"/>
      <c r="COB332" s="65"/>
      <c r="COC332" s="62"/>
      <c r="COD332" s="62"/>
      <c r="COE332" s="62"/>
      <c r="COF332" s="64"/>
      <c r="COG332" s="64"/>
      <c r="COH332" s="64"/>
      <c r="COI332" s="62"/>
      <c r="COJ332" s="65"/>
      <c r="COK332" s="62"/>
      <c r="COL332" s="62"/>
      <c r="COM332" s="62"/>
      <c r="CON332" s="64"/>
      <c r="COO332" s="64"/>
      <c r="COP332" s="64"/>
      <c r="COQ332" s="62"/>
      <c r="COR332" s="65"/>
      <c r="COS332" s="62"/>
      <c r="COT332" s="62"/>
      <c r="COU332" s="62"/>
      <c r="COV332" s="64"/>
      <c r="COW332" s="64"/>
      <c r="COX332" s="64"/>
      <c r="COY332" s="62"/>
      <c r="COZ332" s="65"/>
      <c r="CPA332" s="62"/>
      <c r="CPB332" s="62"/>
      <c r="CPC332" s="62"/>
      <c r="CPD332" s="64"/>
      <c r="CPE332" s="64"/>
      <c r="CPF332" s="64"/>
      <c r="CPG332" s="62"/>
      <c r="CPH332" s="65"/>
      <c r="CPI332" s="62"/>
      <c r="CPJ332" s="62"/>
      <c r="CPK332" s="62"/>
      <c r="CPL332" s="64"/>
      <c r="CPM332" s="64"/>
      <c r="CPN332" s="64"/>
      <c r="CPO332" s="62"/>
      <c r="CPP332" s="65"/>
      <c r="CPQ332" s="62"/>
      <c r="CPR332" s="62"/>
      <c r="CPS332" s="62"/>
      <c r="CPT332" s="64"/>
      <c r="CPU332" s="64"/>
      <c r="CPV332" s="64"/>
      <c r="CPW332" s="62"/>
      <c r="CPX332" s="65"/>
      <c r="CPY332" s="62"/>
      <c r="CPZ332" s="62"/>
      <c r="CQA332" s="62"/>
      <c r="CQB332" s="64"/>
      <c r="CQC332" s="64"/>
      <c r="CQD332" s="64"/>
      <c r="CQE332" s="62"/>
      <c r="CQF332" s="65"/>
      <c r="CQG332" s="62"/>
      <c r="CQH332" s="62"/>
      <c r="CQI332" s="62"/>
      <c r="CQJ332" s="64"/>
      <c r="CQK332" s="64"/>
      <c r="CQL332" s="64"/>
      <c r="CQM332" s="62"/>
      <c r="CQN332" s="65"/>
      <c r="CQO332" s="62"/>
      <c r="CQP332" s="62"/>
      <c r="CQQ332" s="62"/>
      <c r="CQR332" s="64"/>
      <c r="CQS332" s="64"/>
      <c r="CQT332" s="64"/>
      <c r="CQU332" s="62"/>
      <c r="CQV332" s="65"/>
      <c r="CQW332" s="62"/>
      <c r="CQX332" s="62"/>
      <c r="CQY332" s="62"/>
      <c r="CQZ332" s="64"/>
      <c r="CRA332" s="64"/>
      <c r="CRB332" s="64"/>
      <c r="CRC332" s="62"/>
      <c r="CRD332" s="65"/>
      <c r="CRE332" s="62"/>
      <c r="CRF332" s="62"/>
      <c r="CRG332" s="62"/>
      <c r="CRH332" s="64"/>
      <c r="CRI332" s="64"/>
      <c r="CRJ332" s="64"/>
      <c r="CRK332" s="62"/>
      <c r="CRL332" s="65"/>
      <c r="CRM332" s="62"/>
      <c r="CRN332" s="62"/>
      <c r="CRO332" s="62"/>
      <c r="CRP332" s="64"/>
      <c r="CRQ332" s="64"/>
      <c r="CRR332" s="64"/>
      <c r="CRS332" s="62"/>
      <c r="CRT332" s="65"/>
      <c r="CRU332" s="62"/>
      <c r="CRV332" s="62"/>
      <c r="CRW332" s="62"/>
      <c r="CRX332" s="64"/>
      <c r="CRY332" s="64"/>
      <c r="CRZ332" s="64"/>
      <c r="CSA332" s="62"/>
      <c r="CSB332" s="65"/>
      <c r="CSC332" s="62"/>
      <c r="CSD332" s="62"/>
      <c r="CSE332" s="62"/>
      <c r="CSF332" s="64"/>
      <c r="CSG332" s="64"/>
      <c r="CSH332" s="64"/>
      <c r="CSI332" s="62"/>
      <c r="CSJ332" s="65"/>
      <c r="CSK332" s="62"/>
      <c r="CSL332" s="62"/>
      <c r="CSM332" s="62"/>
      <c r="CSN332" s="64"/>
      <c r="CSO332" s="64"/>
      <c r="CSP332" s="64"/>
      <c r="CSQ332" s="62"/>
      <c r="CSR332" s="65"/>
      <c r="CSS332" s="62"/>
      <c r="CST332" s="62"/>
      <c r="CSU332" s="62"/>
      <c r="CSV332" s="64"/>
      <c r="CSW332" s="64"/>
      <c r="CSX332" s="64"/>
      <c r="CSY332" s="62"/>
      <c r="CSZ332" s="65"/>
      <c r="CTA332" s="62"/>
      <c r="CTB332" s="62"/>
      <c r="CTC332" s="62"/>
      <c r="CTD332" s="64"/>
      <c r="CTE332" s="64"/>
      <c r="CTF332" s="64"/>
      <c r="CTG332" s="62"/>
      <c r="CTH332" s="65"/>
      <c r="CTI332" s="62"/>
      <c r="CTJ332" s="62"/>
      <c r="CTK332" s="62"/>
      <c r="CTL332" s="64"/>
      <c r="CTM332" s="64"/>
      <c r="CTN332" s="64"/>
      <c r="CTO332" s="62"/>
      <c r="CTP332" s="65"/>
      <c r="CTQ332" s="62"/>
      <c r="CTR332" s="62"/>
      <c r="CTS332" s="62"/>
      <c r="CTT332" s="64"/>
      <c r="CTU332" s="64"/>
      <c r="CTV332" s="64"/>
      <c r="CTW332" s="62"/>
      <c r="CTX332" s="65"/>
      <c r="CTY332" s="62"/>
      <c r="CTZ332" s="62"/>
      <c r="CUA332" s="62"/>
      <c r="CUB332" s="64"/>
      <c r="CUC332" s="64"/>
      <c r="CUD332" s="64"/>
      <c r="CUE332" s="62"/>
      <c r="CUF332" s="65"/>
      <c r="CUG332" s="62"/>
      <c r="CUH332" s="62"/>
      <c r="CUI332" s="62"/>
      <c r="CUJ332" s="64"/>
      <c r="CUK332" s="64"/>
      <c r="CUL332" s="64"/>
      <c r="CUM332" s="62"/>
      <c r="CUN332" s="65"/>
      <c r="CUO332" s="62"/>
      <c r="CUP332" s="62"/>
      <c r="CUQ332" s="62"/>
      <c r="CUR332" s="64"/>
      <c r="CUS332" s="64"/>
      <c r="CUT332" s="64"/>
      <c r="CUU332" s="62"/>
      <c r="CUV332" s="65"/>
      <c r="CUW332" s="62"/>
      <c r="CUX332" s="62"/>
      <c r="CUY332" s="62"/>
      <c r="CUZ332" s="64"/>
      <c r="CVA332" s="64"/>
      <c r="CVB332" s="64"/>
      <c r="CVC332" s="62"/>
      <c r="CVD332" s="65"/>
      <c r="CVE332" s="62"/>
      <c r="CVF332" s="62"/>
      <c r="CVG332" s="62"/>
      <c r="CVH332" s="64"/>
      <c r="CVI332" s="64"/>
      <c r="CVJ332" s="64"/>
      <c r="CVK332" s="62"/>
      <c r="CVL332" s="65"/>
      <c r="CVM332" s="62"/>
      <c r="CVN332" s="62"/>
      <c r="CVO332" s="62"/>
      <c r="CVP332" s="64"/>
      <c r="CVQ332" s="64"/>
      <c r="CVR332" s="64"/>
      <c r="CVS332" s="62"/>
      <c r="CVT332" s="65"/>
      <c r="CVU332" s="62"/>
      <c r="CVV332" s="62"/>
      <c r="CVW332" s="62"/>
      <c r="CVX332" s="64"/>
      <c r="CVY332" s="64"/>
      <c r="CVZ332" s="64"/>
      <c r="CWA332" s="62"/>
      <c r="CWB332" s="65"/>
      <c r="CWC332" s="62"/>
      <c r="CWD332" s="62"/>
      <c r="CWE332" s="62"/>
      <c r="CWF332" s="64"/>
      <c r="CWG332" s="64"/>
      <c r="CWH332" s="64"/>
      <c r="CWI332" s="62"/>
      <c r="CWJ332" s="65"/>
      <c r="CWK332" s="62"/>
      <c r="CWL332" s="62"/>
      <c r="CWM332" s="62"/>
      <c r="CWN332" s="64"/>
      <c r="CWO332" s="64"/>
      <c r="CWP332" s="64"/>
      <c r="CWQ332" s="62"/>
      <c r="CWR332" s="65"/>
      <c r="CWS332" s="62"/>
      <c r="CWT332" s="62"/>
      <c r="CWU332" s="62"/>
      <c r="CWV332" s="64"/>
      <c r="CWW332" s="64"/>
      <c r="CWX332" s="64"/>
      <c r="CWY332" s="62"/>
      <c r="CWZ332" s="65"/>
      <c r="CXA332" s="62"/>
      <c r="CXB332" s="62"/>
      <c r="CXC332" s="62"/>
      <c r="CXD332" s="64"/>
      <c r="CXE332" s="64"/>
      <c r="CXF332" s="64"/>
      <c r="CXG332" s="62"/>
      <c r="CXH332" s="65"/>
      <c r="CXI332" s="62"/>
      <c r="CXJ332" s="62"/>
      <c r="CXK332" s="62"/>
      <c r="CXL332" s="64"/>
      <c r="CXM332" s="64"/>
      <c r="CXN332" s="64"/>
      <c r="CXO332" s="62"/>
      <c r="CXP332" s="65"/>
      <c r="CXQ332" s="62"/>
      <c r="CXR332" s="62"/>
      <c r="CXS332" s="62"/>
      <c r="CXT332" s="64"/>
      <c r="CXU332" s="64"/>
      <c r="CXV332" s="64"/>
      <c r="CXW332" s="62"/>
      <c r="CXX332" s="65"/>
      <c r="CXY332" s="62"/>
      <c r="CXZ332" s="62"/>
      <c r="CYA332" s="62"/>
      <c r="CYB332" s="64"/>
      <c r="CYC332" s="64"/>
      <c r="CYD332" s="64"/>
      <c r="CYE332" s="62"/>
      <c r="CYF332" s="65"/>
      <c r="CYG332" s="62"/>
      <c r="CYH332" s="62"/>
      <c r="CYI332" s="62"/>
      <c r="CYJ332" s="64"/>
      <c r="CYK332" s="64"/>
      <c r="CYL332" s="64"/>
      <c r="CYM332" s="62"/>
      <c r="CYN332" s="65"/>
      <c r="CYO332" s="62"/>
      <c r="CYP332" s="62"/>
      <c r="CYQ332" s="62"/>
      <c r="CYR332" s="64"/>
      <c r="CYS332" s="64"/>
      <c r="CYT332" s="64"/>
      <c r="CYU332" s="62"/>
      <c r="CYV332" s="65"/>
      <c r="CYW332" s="62"/>
      <c r="CYX332" s="62"/>
      <c r="CYY332" s="62"/>
      <c r="CYZ332" s="64"/>
      <c r="CZA332" s="64"/>
      <c r="CZB332" s="64"/>
      <c r="CZC332" s="62"/>
      <c r="CZD332" s="65"/>
      <c r="CZE332" s="62"/>
      <c r="CZF332" s="62"/>
      <c r="CZG332" s="62"/>
      <c r="CZH332" s="64"/>
      <c r="CZI332" s="64"/>
      <c r="CZJ332" s="64"/>
      <c r="CZK332" s="62"/>
      <c r="CZL332" s="65"/>
      <c r="CZM332" s="62"/>
      <c r="CZN332" s="62"/>
      <c r="CZO332" s="62"/>
      <c r="CZP332" s="64"/>
      <c r="CZQ332" s="64"/>
      <c r="CZR332" s="64"/>
      <c r="CZS332" s="62"/>
      <c r="CZT332" s="65"/>
      <c r="CZU332" s="62"/>
      <c r="CZV332" s="62"/>
      <c r="CZW332" s="62"/>
      <c r="CZX332" s="64"/>
      <c r="CZY332" s="64"/>
      <c r="CZZ332" s="64"/>
      <c r="DAA332" s="62"/>
      <c r="DAB332" s="65"/>
      <c r="DAC332" s="62"/>
      <c r="DAD332" s="62"/>
      <c r="DAE332" s="62"/>
      <c r="DAF332" s="64"/>
      <c r="DAG332" s="64"/>
      <c r="DAH332" s="64"/>
      <c r="DAI332" s="62"/>
      <c r="DAJ332" s="65"/>
      <c r="DAK332" s="62"/>
      <c r="DAL332" s="62"/>
      <c r="DAM332" s="62"/>
      <c r="DAN332" s="64"/>
      <c r="DAO332" s="64"/>
      <c r="DAP332" s="64"/>
      <c r="DAQ332" s="62"/>
      <c r="DAR332" s="65"/>
      <c r="DAS332" s="62"/>
      <c r="DAT332" s="62"/>
      <c r="DAU332" s="62"/>
      <c r="DAV332" s="64"/>
      <c r="DAW332" s="64"/>
      <c r="DAX332" s="64"/>
      <c r="DAY332" s="62"/>
      <c r="DAZ332" s="65"/>
      <c r="DBA332" s="62"/>
      <c r="DBB332" s="62"/>
      <c r="DBC332" s="62"/>
      <c r="DBD332" s="64"/>
      <c r="DBE332" s="64"/>
      <c r="DBF332" s="64"/>
      <c r="DBG332" s="62"/>
      <c r="DBH332" s="65"/>
      <c r="DBI332" s="62"/>
      <c r="DBJ332" s="62"/>
      <c r="DBK332" s="62"/>
      <c r="DBL332" s="64"/>
      <c r="DBM332" s="64"/>
      <c r="DBN332" s="64"/>
      <c r="DBO332" s="62"/>
      <c r="DBP332" s="65"/>
      <c r="DBQ332" s="62"/>
      <c r="DBR332" s="62"/>
      <c r="DBS332" s="62"/>
      <c r="DBT332" s="64"/>
      <c r="DBU332" s="64"/>
      <c r="DBV332" s="64"/>
      <c r="DBW332" s="62"/>
      <c r="DBX332" s="65"/>
      <c r="DBY332" s="62"/>
      <c r="DBZ332" s="62"/>
      <c r="DCA332" s="62"/>
      <c r="DCB332" s="64"/>
      <c r="DCC332" s="64"/>
      <c r="DCD332" s="64"/>
      <c r="DCE332" s="62"/>
      <c r="DCF332" s="65"/>
      <c r="DCG332" s="62"/>
      <c r="DCH332" s="62"/>
      <c r="DCI332" s="62"/>
      <c r="DCJ332" s="64"/>
      <c r="DCK332" s="64"/>
      <c r="DCL332" s="64"/>
      <c r="DCM332" s="62"/>
      <c r="DCN332" s="65"/>
      <c r="DCO332" s="62"/>
      <c r="DCP332" s="62"/>
      <c r="DCQ332" s="62"/>
      <c r="DCR332" s="64"/>
      <c r="DCS332" s="64"/>
      <c r="DCT332" s="64"/>
      <c r="DCU332" s="62"/>
      <c r="DCV332" s="65"/>
      <c r="DCW332" s="62"/>
      <c r="DCX332" s="62"/>
      <c r="DCY332" s="62"/>
      <c r="DCZ332" s="64"/>
      <c r="DDA332" s="64"/>
      <c r="DDB332" s="64"/>
      <c r="DDC332" s="62"/>
      <c r="DDD332" s="65"/>
      <c r="DDE332" s="62"/>
      <c r="DDF332" s="62"/>
      <c r="DDG332" s="62"/>
      <c r="DDH332" s="64"/>
      <c r="DDI332" s="64"/>
      <c r="DDJ332" s="64"/>
      <c r="DDK332" s="62"/>
      <c r="DDL332" s="65"/>
      <c r="DDM332" s="62"/>
      <c r="DDN332" s="62"/>
      <c r="DDO332" s="62"/>
      <c r="DDP332" s="64"/>
      <c r="DDQ332" s="64"/>
      <c r="DDR332" s="64"/>
      <c r="DDS332" s="62"/>
      <c r="DDT332" s="65"/>
      <c r="DDU332" s="62"/>
      <c r="DDV332" s="62"/>
      <c r="DDW332" s="62"/>
      <c r="DDX332" s="64"/>
      <c r="DDY332" s="64"/>
      <c r="DDZ332" s="64"/>
      <c r="DEA332" s="62"/>
      <c r="DEB332" s="65"/>
      <c r="DEC332" s="62"/>
      <c r="DED332" s="62"/>
      <c r="DEE332" s="62"/>
      <c r="DEF332" s="64"/>
      <c r="DEG332" s="64"/>
      <c r="DEH332" s="64"/>
      <c r="DEI332" s="62"/>
      <c r="DEJ332" s="65"/>
      <c r="DEK332" s="62"/>
      <c r="DEL332" s="62"/>
      <c r="DEM332" s="62"/>
      <c r="DEN332" s="64"/>
      <c r="DEO332" s="64"/>
      <c r="DEP332" s="64"/>
      <c r="DEQ332" s="62"/>
      <c r="DER332" s="65"/>
      <c r="DES332" s="62"/>
      <c r="DET332" s="62"/>
      <c r="DEU332" s="62"/>
      <c r="DEV332" s="64"/>
      <c r="DEW332" s="64"/>
      <c r="DEX332" s="64"/>
      <c r="DEY332" s="62"/>
      <c r="DEZ332" s="65"/>
      <c r="DFA332" s="62"/>
      <c r="DFB332" s="62"/>
      <c r="DFC332" s="62"/>
      <c r="DFD332" s="64"/>
      <c r="DFE332" s="64"/>
      <c r="DFF332" s="64"/>
      <c r="DFG332" s="62"/>
      <c r="DFH332" s="65"/>
      <c r="DFI332" s="62"/>
      <c r="DFJ332" s="62"/>
      <c r="DFK332" s="62"/>
      <c r="DFL332" s="64"/>
      <c r="DFM332" s="64"/>
      <c r="DFN332" s="64"/>
      <c r="DFO332" s="62"/>
      <c r="DFP332" s="65"/>
      <c r="DFQ332" s="62"/>
      <c r="DFR332" s="62"/>
      <c r="DFS332" s="62"/>
      <c r="DFT332" s="64"/>
      <c r="DFU332" s="64"/>
      <c r="DFV332" s="64"/>
      <c r="DFW332" s="62"/>
      <c r="DFX332" s="65"/>
      <c r="DFY332" s="62"/>
      <c r="DFZ332" s="62"/>
      <c r="DGA332" s="62"/>
      <c r="DGB332" s="64"/>
      <c r="DGC332" s="64"/>
      <c r="DGD332" s="64"/>
      <c r="DGE332" s="62"/>
      <c r="DGF332" s="65"/>
      <c r="DGG332" s="62"/>
      <c r="DGH332" s="62"/>
      <c r="DGI332" s="62"/>
      <c r="DGJ332" s="64"/>
      <c r="DGK332" s="64"/>
      <c r="DGL332" s="64"/>
      <c r="DGM332" s="62"/>
      <c r="DGN332" s="65"/>
      <c r="DGO332" s="62"/>
      <c r="DGP332" s="62"/>
      <c r="DGQ332" s="62"/>
      <c r="DGR332" s="64"/>
      <c r="DGS332" s="64"/>
      <c r="DGT332" s="64"/>
      <c r="DGU332" s="62"/>
      <c r="DGV332" s="65"/>
      <c r="DGW332" s="62"/>
      <c r="DGX332" s="62"/>
      <c r="DGY332" s="62"/>
      <c r="DGZ332" s="64"/>
      <c r="DHA332" s="64"/>
      <c r="DHB332" s="64"/>
      <c r="DHC332" s="62"/>
      <c r="DHD332" s="65"/>
      <c r="DHE332" s="62"/>
      <c r="DHF332" s="62"/>
      <c r="DHG332" s="62"/>
      <c r="DHH332" s="64"/>
      <c r="DHI332" s="64"/>
      <c r="DHJ332" s="64"/>
      <c r="DHK332" s="62"/>
      <c r="DHL332" s="65"/>
      <c r="DHM332" s="62"/>
      <c r="DHN332" s="62"/>
      <c r="DHO332" s="62"/>
      <c r="DHP332" s="64"/>
      <c r="DHQ332" s="64"/>
      <c r="DHR332" s="64"/>
      <c r="DHS332" s="62"/>
      <c r="DHT332" s="65"/>
      <c r="DHU332" s="62"/>
      <c r="DHV332" s="62"/>
      <c r="DHW332" s="62"/>
      <c r="DHX332" s="64"/>
      <c r="DHY332" s="64"/>
      <c r="DHZ332" s="64"/>
      <c r="DIA332" s="62"/>
      <c r="DIB332" s="65"/>
      <c r="DIC332" s="62"/>
      <c r="DID332" s="62"/>
      <c r="DIE332" s="62"/>
      <c r="DIF332" s="64"/>
      <c r="DIG332" s="64"/>
      <c r="DIH332" s="64"/>
      <c r="DII332" s="62"/>
      <c r="DIJ332" s="65"/>
      <c r="DIK332" s="62"/>
      <c r="DIL332" s="62"/>
      <c r="DIM332" s="62"/>
      <c r="DIN332" s="64"/>
      <c r="DIO332" s="64"/>
      <c r="DIP332" s="64"/>
      <c r="DIQ332" s="62"/>
      <c r="DIR332" s="65"/>
      <c r="DIS332" s="62"/>
      <c r="DIT332" s="62"/>
      <c r="DIU332" s="62"/>
      <c r="DIV332" s="64"/>
      <c r="DIW332" s="64"/>
      <c r="DIX332" s="64"/>
      <c r="DIY332" s="62"/>
      <c r="DIZ332" s="65"/>
      <c r="DJA332" s="62"/>
      <c r="DJB332" s="62"/>
      <c r="DJC332" s="62"/>
      <c r="DJD332" s="64"/>
      <c r="DJE332" s="64"/>
      <c r="DJF332" s="64"/>
      <c r="DJG332" s="62"/>
      <c r="DJH332" s="65"/>
      <c r="DJI332" s="62"/>
      <c r="DJJ332" s="62"/>
      <c r="DJK332" s="62"/>
      <c r="DJL332" s="64"/>
      <c r="DJM332" s="64"/>
      <c r="DJN332" s="64"/>
      <c r="DJO332" s="62"/>
      <c r="DJP332" s="65"/>
      <c r="DJQ332" s="62"/>
      <c r="DJR332" s="62"/>
      <c r="DJS332" s="62"/>
      <c r="DJT332" s="64"/>
      <c r="DJU332" s="64"/>
      <c r="DJV332" s="64"/>
      <c r="DJW332" s="62"/>
      <c r="DJX332" s="65"/>
      <c r="DJY332" s="62"/>
      <c r="DJZ332" s="62"/>
      <c r="DKA332" s="62"/>
      <c r="DKB332" s="64"/>
      <c r="DKC332" s="64"/>
      <c r="DKD332" s="64"/>
      <c r="DKE332" s="62"/>
      <c r="DKF332" s="65"/>
      <c r="DKG332" s="62"/>
      <c r="DKH332" s="62"/>
      <c r="DKI332" s="62"/>
      <c r="DKJ332" s="64"/>
      <c r="DKK332" s="64"/>
      <c r="DKL332" s="64"/>
      <c r="DKM332" s="62"/>
      <c r="DKN332" s="65"/>
      <c r="DKO332" s="62"/>
      <c r="DKP332" s="62"/>
      <c r="DKQ332" s="62"/>
      <c r="DKR332" s="64"/>
      <c r="DKS332" s="64"/>
      <c r="DKT332" s="64"/>
      <c r="DKU332" s="62"/>
      <c r="DKV332" s="65"/>
      <c r="DKW332" s="62"/>
      <c r="DKX332" s="62"/>
      <c r="DKY332" s="62"/>
      <c r="DKZ332" s="64"/>
      <c r="DLA332" s="64"/>
      <c r="DLB332" s="64"/>
      <c r="DLC332" s="62"/>
      <c r="DLD332" s="65"/>
      <c r="DLE332" s="62"/>
      <c r="DLF332" s="62"/>
      <c r="DLG332" s="62"/>
      <c r="DLH332" s="64"/>
      <c r="DLI332" s="64"/>
      <c r="DLJ332" s="64"/>
      <c r="DLK332" s="62"/>
      <c r="DLL332" s="65"/>
      <c r="DLM332" s="62"/>
      <c r="DLN332" s="62"/>
      <c r="DLO332" s="62"/>
      <c r="DLP332" s="64"/>
      <c r="DLQ332" s="64"/>
      <c r="DLR332" s="64"/>
      <c r="DLS332" s="62"/>
      <c r="DLT332" s="65"/>
      <c r="DLU332" s="62"/>
      <c r="DLV332" s="62"/>
      <c r="DLW332" s="62"/>
      <c r="DLX332" s="64"/>
      <c r="DLY332" s="64"/>
      <c r="DLZ332" s="64"/>
      <c r="DMA332" s="62"/>
      <c r="DMB332" s="65"/>
      <c r="DMC332" s="62"/>
      <c r="DMD332" s="62"/>
      <c r="DME332" s="62"/>
      <c r="DMF332" s="64"/>
      <c r="DMG332" s="64"/>
      <c r="DMH332" s="64"/>
      <c r="DMI332" s="62"/>
      <c r="DMJ332" s="65"/>
      <c r="DMK332" s="62"/>
      <c r="DML332" s="62"/>
      <c r="DMM332" s="62"/>
      <c r="DMN332" s="64"/>
      <c r="DMO332" s="64"/>
      <c r="DMP332" s="64"/>
      <c r="DMQ332" s="62"/>
      <c r="DMR332" s="65"/>
      <c r="DMS332" s="62"/>
      <c r="DMT332" s="62"/>
      <c r="DMU332" s="62"/>
      <c r="DMV332" s="64"/>
      <c r="DMW332" s="64"/>
      <c r="DMX332" s="64"/>
      <c r="DMY332" s="62"/>
      <c r="DMZ332" s="65"/>
      <c r="DNA332" s="62"/>
      <c r="DNB332" s="62"/>
      <c r="DNC332" s="62"/>
      <c r="DND332" s="64"/>
      <c r="DNE332" s="64"/>
      <c r="DNF332" s="64"/>
      <c r="DNG332" s="62"/>
      <c r="DNH332" s="65"/>
      <c r="DNI332" s="62"/>
      <c r="DNJ332" s="62"/>
      <c r="DNK332" s="62"/>
      <c r="DNL332" s="64"/>
      <c r="DNM332" s="64"/>
      <c r="DNN332" s="64"/>
      <c r="DNO332" s="62"/>
      <c r="DNP332" s="65"/>
      <c r="DNQ332" s="62"/>
      <c r="DNR332" s="62"/>
      <c r="DNS332" s="62"/>
      <c r="DNT332" s="64"/>
      <c r="DNU332" s="64"/>
      <c r="DNV332" s="64"/>
      <c r="DNW332" s="62"/>
      <c r="DNX332" s="65"/>
      <c r="DNY332" s="62"/>
      <c r="DNZ332" s="62"/>
      <c r="DOA332" s="62"/>
      <c r="DOB332" s="64"/>
      <c r="DOC332" s="64"/>
      <c r="DOD332" s="64"/>
      <c r="DOE332" s="62"/>
      <c r="DOF332" s="65"/>
      <c r="DOG332" s="62"/>
      <c r="DOH332" s="62"/>
      <c r="DOI332" s="62"/>
      <c r="DOJ332" s="64"/>
      <c r="DOK332" s="64"/>
      <c r="DOL332" s="64"/>
      <c r="DOM332" s="62"/>
      <c r="DON332" s="65"/>
      <c r="DOO332" s="62"/>
      <c r="DOP332" s="62"/>
      <c r="DOQ332" s="62"/>
      <c r="DOR332" s="64"/>
      <c r="DOS332" s="64"/>
      <c r="DOT332" s="64"/>
      <c r="DOU332" s="62"/>
      <c r="DOV332" s="65"/>
      <c r="DOW332" s="62"/>
      <c r="DOX332" s="62"/>
      <c r="DOY332" s="62"/>
      <c r="DOZ332" s="64"/>
      <c r="DPA332" s="64"/>
      <c r="DPB332" s="64"/>
      <c r="DPC332" s="62"/>
      <c r="DPD332" s="65"/>
      <c r="DPE332" s="62"/>
      <c r="DPF332" s="62"/>
      <c r="DPG332" s="62"/>
      <c r="DPH332" s="64"/>
      <c r="DPI332" s="64"/>
      <c r="DPJ332" s="64"/>
      <c r="DPK332" s="62"/>
      <c r="DPL332" s="65"/>
      <c r="DPM332" s="62"/>
      <c r="DPN332" s="62"/>
      <c r="DPO332" s="62"/>
      <c r="DPP332" s="64"/>
      <c r="DPQ332" s="64"/>
      <c r="DPR332" s="64"/>
      <c r="DPS332" s="62"/>
      <c r="DPT332" s="65"/>
      <c r="DPU332" s="62"/>
      <c r="DPV332" s="62"/>
      <c r="DPW332" s="62"/>
      <c r="DPX332" s="64"/>
      <c r="DPY332" s="64"/>
      <c r="DPZ332" s="64"/>
      <c r="DQA332" s="62"/>
      <c r="DQB332" s="65"/>
      <c r="DQC332" s="62"/>
      <c r="DQD332" s="62"/>
      <c r="DQE332" s="62"/>
      <c r="DQF332" s="64"/>
      <c r="DQG332" s="64"/>
      <c r="DQH332" s="64"/>
      <c r="DQI332" s="62"/>
      <c r="DQJ332" s="65"/>
      <c r="DQK332" s="62"/>
      <c r="DQL332" s="62"/>
      <c r="DQM332" s="62"/>
      <c r="DQN332" s="64"/>
      <c r="DQO332" s="64"/>
      <c r="DQP332" s="64"/>
      <c r="DQQ332" s="62"/>
      <c r="DQR332" s="65"/>
      <c r="DQS332" s="62"/>
      <c r="DQT332" s="62"/>
      <c r="DQU332" s="62"/>
      <c r="DQV332" s="64"/>
      <c r="DQW332" s="64"/>
      <c r="DQX332" s="64"/>
      <c r="DQY332" s="62"/>
      <c r="DQZ332" s="65"/>
      <c r="DRA332" s="62"/>
      <c r="DRB332" s="62"/>
      <c r="DRC332" s="62"/>
      <c r="DRD332" s="64"/>
      <c r="DRE332" s="64"/>
      <c r="DRF332" s="64"/>
      <c r="DRG332" s="62"/>
      <c r="DRH332" s="65"/>
      <c r="DRI332" s="62"/>
      <c r="DRJ332" s="62"/>
      <c r="DRK332" s="62"/>
      <c r="DRL332" s="64"/>
      <c r="DRM332" s="64"/>
      <c r="DRN332" s="64"/>
      <c r="DRO332" s="62"/>
      <c r="DRP332" s="65"/>
      <c r="DRQ332" s="62"/>
      <c r="DRR332" s="62"/>
      <c r="DRS332" s="62"/>
      <c r="DRT332" s="64"/>
      <c r="DRU332" s="64"/>
      <c r="DRV332" s="64"/>
      <c r="DRW332" s="62"/>
      <c r="DRX332" s="65"/>
      <c r="DRY332" s="62"/>
      <c r="DRZ332" s="62"/>
      <c r="DSA332" s="62"/>
      <c r="DSB332" s="64"/>
      <c r="DSC332" s="64"/>
      <c r="DSD332" s="64"/>
      <c r="DSE332" s="62"/>
      <c r="DSF332" s="65"/>
      <c r="DSG332" s="62"/>
      <c r="DSH332" s="62"/>
      <c r="DSI332" s="62"/>
      <c r="DSJ332" s="64"/>
      <c r="DSK332" s="64"/>
      <c r="DSL332" s="64"/>
      <c r="DSM332" s="62"/>
      <c r="DSN332" s="65"/>
      <c r="DSO332" s="62"/>
      <c r="DSP332" s="62"/>
      <c r="DSQ332" s="62"/>
      <c r="DSR332" s="64"/>
      <c r="DSS332" s="64"/>
      <c r="DST332" s="64"/>
      <c r="DSU332" s="62"/>
      <c r="DSV332" s="65"/>
      <c r="DSW332" s="62"/>
      <c r="DSX332" s="62"/>
      <c r="DSY332" s="62"/>
      <c r="DSZ332" s="64"/>
      <c r="DTA332" s="64"/>
      <c r="DTB332" s="64"/>
      <c r="DTC332" s="62"/>
      <c r="DTD332" s="65"/>
      <c r="DTE332" s="62"/>
      <c r="DTF332" s="62"/>
      <c r="DTG332" s="62"/>
      <c r="DTH332" s="64"/>
      <c r="DTI332" s="64"/>
      <c r="DTJ332" s="64"/>
      <c r="DTK332" s="62"/>
      <c r="DTL332" s="65"/>
      <c r="DTM332" s="62"/>
      <c r="DTN332" s="62"/>
      <c r="DTO332" s="62"/>
      <c r="DTP332" s="64"/>
      <c r="DTQ332" s="64"/>
      <c r="DTR332" s="64"/>
      <c r="DTS332" s="62"/>
      <c r="DTT332" s="65"/>
      <c r="DTU332" s="62"/>
      <c r="DTV332" s="62"/>
      <c r="DTW332" s="62"/>
      <c r="DTX332" s="64"/>
      <c r="DTY332" s="64"/>
      <c r="DTZ332" s="64"/>
      <c r="DUA332" s="62"/>
      <c r="DUB332" s="65"/>
      <c r="DUC332" s="62"/>
      <c r="DUD332" s="62"/>
      <c r="DUE332" s="62"/>
      <c r="DUF332" s="64"/>
      <c r="DUG332" s="64"/>
      <c r="DUH332" s="64"/>
      <c r="DUI332" s="62"/>
      <c r="DUJ332" s="65"/>
      <c r="DUK332" s="62"/>
      <c r="DUL332" s="62"/>
      <c r="DUM332" s="62"/>
      <c r="DUN332" s="64"/>
      <c r="DUO332" s="64"/>
      <c r="DUP332" s="64"/>
      <c r="DUQ332" s="62"/>
      <c r="DUR332" s="65"/>
      <c r="DUS332" s="62"/>
      <c r="DUT332" s="62"/>
      <c r="DUU332" s="62"/>
      <c r="DUV332" s="64"/>
      <c r="DUW332" s="64"/>
      <c r="DUX332" s="64"/>
      <c r="DUY332" s="62"/>
      <c r="DUZ332" s="65"/>
      <c r="DVA332" s="62"/>
      <c r="DVB332" s="62"/>
      <c r="DVC332" s="62"/>
      <c r="DVD332" s="64"/>
      <c r="DVE332" s="64"/>
      <c r="DVF332" s="64"/>
      <c r="DVG332" s="62"/>
      <c r="DVH332" s="65"/>
      <c r="DVI332" s="62"/>
      <c r="DVJ332" s="62"/>
      <c r="DVK332" s="62"/>
      <c r="DVL332" s="64"/>
      <c r="DVM332" s="64"/>
      <c r="DVN332" s="64"/>
      <c r="DVO332" s="62"/>
      <c r="DVP332" s="65"/>
      <c r="DVQ332" s="62"/>
      <c r="DVR332" s="62"/>
      <c r="DVS332" s="62"/>
      <c r="DVT332" s="64"/>
      <c r="DVU332" s="64"/>
      <c r="DVV332" s="64"/>
      <c r="DVW332" s="62"/>
      <c r="DVX332" s="65"/>
      <c r="DVY332" s="62"/>
      <c r="DVZ332" s="62"/>
      <c r="DWA332" s="62"/>
      <c r="DWB332" s="64"/>
      <c r="DWC332" s="64"/>
      <c r="DWD332" s="64"/>
      <c r="DWE332" s="62"/>
      <c r="DWF332" s="65"/>
      <c r="DWG332" s="62"/>
      <c r="DWH332" s="62"/>
      <c r="DWI332" s="62"/>
      <c r="DWJ332" s="64"/>
      <c r="DWK332" s="64"/>
      <c r="DWL332" s="64"/>
      <c r="DWM332" s="62"/>
      <c r="DWN332" s="65"/>
      <c r="DWO332" s="62"/>
      <c r="DWP332" s="62"/>
      <c r="DWQ332" s="62"/>
      <c r="DWR332" s="64"/>
      <c r="DWS332" s="64"/>
      <c r="DWT332" s="64"/>
      <c r="DWU332" s="62"/>
      <c r="DWV332" s="65"/>
      <c r="DWW332" s="62"/>
      <c r="DWX332" s="62"/>
      <c r="DWY332" s="62"/>
      <c r="DWZ332" s="64"/>
      <c r="DXA332" s="64"/>
      <c r="DXB332" s="64"/>
      <c r="DXC332" s="62"/>
      <c r="DXD332" s="65"/>
      <c r="DXE332" s="62"/>
      <c r="DXF332" s="62"/>
      <c r="DXG332" s="62"/>
      <c r="DXH332" s="64"/>
      <c r="DXI332" s="64"/>
      <c r="DXJ332" s="64"/>
      <c r="DXK332" s="62"/>
      <c r="DXL332" s="65"/>
      <c r="DXM332" s="62"/>
      <c r="DXN332" s="62"/>
      <c r="DXO332" s="62"/>
      <c r="DXP332" s="64"/>
      <c r="DXQ332" s="64"/>
      <c r="DXR332" s="64"/>
      <c r="DXS332" s="62"/>
      <c r="DXT332" s="65"/>
      <c r="DXU332" s="62"/>
      <c r="DXV332" s="62"/>
      <c r="DXW332" s="62"/>
      <c r="DXX332" s="64"/>
      <c r="DXY332" s="64"/>
      <c r="DXZ332" s="64"/>
      <c r="DYA332" s="62"/>
      <c r="DYB332" s="65"/>
      <c r="DYC332" s="62"/>
      <c r="DYD332" s="62"/>
      <c r="DYE332" s="62"/>
      <c r="DYF332" s="64"/>
      <c r="DYG332" s="64"/>
      <c r="DYH332" s="64"/>
      <c r="DYI332" s="62"/>
      <c r="DYJ332" s="65"/>
      <c r="DYK332" s="62"/>
      <c r="DYL332" s="62"/>
      <c r="DYM332" s="62"/>
      <c r="DYN332" s="64"/>
      <c r="DYO332" s="64"/>
      <c r="DYP332" s="64"/>
      <c r="DYQ332" s="62"/>
      <c r="DYR332" s="65"/>
      <c r="DYS332" s="62"/>
      <c r="DYT332" s="62"/>
      <c r="DYU332" s="62"/>
      <c r="DYV332" s="64"/>
      <c r="DYW332" s="64"/>
      <c r="DYX332" s="64"/>
      <c r="DYY332" s="62"/>
      <c r="DYZ332" s="65"/>
      <c r="DZA332" s="62"/>
      <c r="DZB332" s="62"/>
      <c r="DZC332" s="62"/>
      <c r="DZD332" s="64"/>
      <c r="DZE332" s="64"/>
      <c r="DZF332" s="64"/>
      <c r="DZG332" s="62"/>
      <c r="DZH332" s="65"/>
      <c r="DZI332" s="62"/>
      <c r="DZJ332" s="62"/>
      <c r="DZK332" s="62"/>
      <c r="DZL332" s="64"/>
      <c r="DZM332" s="64"/>
      <c r="DZN332" s="64"/>
      <c r="DZO332" s="62"/>
      <c r="DZP332" s="65"/>
      <c r="DZQ332" s="62"/>
      <c r="DZR332" s="62"/>
      <c r="DZS332" s="62"/>
      <c r="DZT332" s="64"/>
      <c r="DZU332" s="64"/>
      <c r="DZV332" s="64"/>
      <c r="DZW332" s="62"/>
      <c r="DZX332" s="65"/>
      <c r="DZY332" s="62"/>
      <c r="DZZ332" s="62"/>
      <c r="EAA332" s="62"/>
      <c r="EAB332" s="64"/>
      <c r="EAC332" s="64"/>
      <c r="EAD332" s="64"/>
      <c r="EAE332" s="62"/>
      <c r="EAF332" s="65"/>
      <c r="EAG332" s="62"/>
      <c r="EAH332" s="62"/>
      <c r="EAI332" s="62"/>
      <c r="EAJ332" s="64"/>
      <c r="EAK332" s="64"/>
      <c r="EAL332" s="64"/>
      <c r="EAM332" s="62"/>
      <c r="EAN332" s="65"/>
      <c r="EAO332" s="62"/>
      <c r="EAP332" s="62"/>
      <c r="EAQ332" s="62"/>
      <c r="EAR332" s="64"/>
      <c r="EAS332" s="64"/>
      <c r="EAT332" s="64"/>
      <c r="EAU332" s="62"/>
      <c r="EAV332" s="65"/>
      <c r="EAW332" s="62"/>
      <c r="EAX332" s="62"/>
      <c r="EAY332" s="62"/>
      <c r="EAZ332" s="64"/>
      <c r="EBA332" s="64"/>
      <c r="EBB332" s="64"/>
      <c r="EBC332" s="62"/>
      <c r="EBD332" s="65"/>
      <c r="EBE332" s="62"/>
      <c r="EBF332" s="62"/>
      <c r="EBG332" s="62"/>
      <c r="EBH332" s="64"/>
      <c r="EBI332" s="64"/>
      <c r="EBJ332" s="64"/>
      <c r="EBK332" s="62"/>
      <c r="EBL332" s="65"/>
      <c r="EBM332" s="62"/>
      <c r="EBN332" s="62"/>
      <c r="EBO332" s="62"/>
      <c r="EBP332" s="64"/>
      <c r="EBQ332" s="64"/>
      <c r="EBR332" s="64"/>
      <c r="EBS332" s="62"/>
      <c r="EBT332" s="65"/>
      <c r="EBU332" s="62"/>
      <c r="EBV332" s="62"/>
      <c r="EBW332" s="62"/>
      <c r="EBX332" s="64"/>
      <c r="EBY332" s="64"/>
      <c r="EBZ332" s="64"/>
      <c r="ECA332" s="62"/>
      <c r="ECB332" s="65"/>
      <c r="ECC332" s="62"/>
      <c r="ECD332" s="62"/>
      <c r="ECE332" s="62"/>
      <c r="ECF332" s="64"/>
      <c r="ECG332" s="64"/>
      <c r="ECH332" s="64"/>
      <c r="ECI332" s="62"/>
      <c r="ECJ332" s="65"/>
      <c r="ECK332" s="62"/>
      <c r="ECL332" s="62"/>
      <c r="ECM332" s="62"/>
      <c r="ECN332" s="64"/>
      <c r="ECO332" s="64"/>
      <c r="ECP332" s="64"/>
      <c r="ECQ332" s="62"/>
      <c r="ECR332" s="65"/>
      <c r="ECS332" s="62"/>
      <c r="ECT332" s="62"/>
      <c r="ECU332" s="62"/>
      <c r="ECV332" s="64"/>
      <c r="ECW332" s="64"/>
      <c r="ECX332" s="64"/>
      <c r="ECY332" s="62"/>
      <c r="ECZ332" s="65"/>
      <c r="EDA332" s="62"/>
      <c r="EDB332" s="62"/>
      <c r="EDC332" s="62"/>
      <c r="EDD332" s="64"/>
      <c r="EDE332" s="64"/>
      <c r="EDF332" s="64"/>
      <c r="EDG332" s="62"/>
      <c r="EDH332" s="65"/>
      <c r="EDI332" s="62"/>
      <c r="EDJ332" s="62"/>
      <c r="EDK332" s="62"/>
      <c r="EDL332" s="64"/>
      <c r="EDM332" s="64"/>
      <c r="EDN332" s="64"/>
      <c r="EDO332" s="62"/>
      <c r="EDP332" s="65"/>
      <c r="EDQ332" s="62"/>
      <c r="EDR332" s="62"/>
      <c r="EDS332" s="62"/>
      <c r="EDT332" s="64"/>
      <c r="EDU332" s="64"/>
      <c r="EDV332" s="64"/>
      <c r="EDW332" s="62"/>
      <c r="EDX332" s="65"/>
      <c r="EDY332" s="62"/>
      <c r="EDZ332" s="62"/>
      <c r="EEA332" s="62"/>
      <c r="EEB332" s="64"/>
      <c r="EEC332" s="64"/>
      <c r="EED332" s="64"/>
      <c r="EEE332" s="62"/>
      <c r="EEF332" s="65"/>
      <c r="EEG332" s="62"/>
      <c r="EEH332" s="62"/>
      <c r="EEI332" s="62"/>
      <c r="EEJ332" s="64"/>
      <c r="EEK332" s="64"/>
      <c r="EEL332" s="64"/>
      <c r="EEM332" s="62"/>
      <c r="EEN332" s="65"/>
      <c r="EEO332" s="62"/>
      <c r="EEP332" s="62"/>
      <c r="EEQ332" s="62"/>
      <c r="EER332" s="64"/>
      <c r="EES332" s="64"/>
      <c r="EET332" s="64"/>
      <c r="EEU332" s="62"/>
      <c r="EEV332" s="65"/>
      <c r="EEW332" s="62"/>
      <c r="EEX332" s="62"/>
      <c r="EEY332" s="62"/>
      <c r="EEZ332" s="64"/>
      <c r="EFA332" s="64"/>
      <c r="EFB332" s="64"/>
      <c r="EFC332" s="62"/>
      <c r="EFD332" s="65"/>
      <c r="EFE332" s="62"/>
      <c r="EFF332" s="62"/>
      <c r="EFG332" s="62"/>
      <c r="EFH332" s="64"/>
      <c r="EFI332" s="64"/>
      <c r="EFJ332" s="64"/>
      <c r="EFK332" s="62"/>
      <c r="EFL332" s="65"/>
      <c r="EFM332" s="62"/>
      <c r="EFN332" s="62"/>
      <c r="EFO332" s="62"/>
      <c r="EFP332" s="64"/>
      <c r="EFQ332" s="64"/>
      <c r="EFR332" s="64"/>
      <c r="EFS332" s="62"/>
      <c r="EFT332" s="65"/>
      <c r="EFU332" s="62"/>
      <c r="EFV332" s="62"/>
      <c r="EFW332" s="62"/>
      <c r="EFX332" s="64"/>
      <c r="EFY332" s="64"/>
      <c r="EFZ332" s="64"/>
      <c r="EGA332" s="62"/>
      <c r="EGB332" s="65"/>
      <c r="EGC332" s="62"/>
      <c r="EGD332" s="62"/>
      <c r="EGE332" s="62"/>
      <c r="EGF332" s="64"/>
      <c r="EGG332" s="64"/>
      <c r="EGH332" s="64"/>
      <c r="EGI332" s="62"/>
      <c r="EGJ332" s="65"/>
      <c r="EGK332" s="62"/>
      <c r="EGL332" s="62"/>
      <c r="EGM332" s="62"/>
      <c r="EGN332" s="64"/>
      <c r="EGO332" s="64"/>
      <c r="EGP332" s="64"/>
      <c r="EGQ332" s="62"/>
      <c r="EGR332" s="65"/>
      <c r="EGS332" s="62"/>
      <c r="EGT332" s="62"/>
      <c r="EGU332" s="62"/>
      <c r="EGV332" s="64"/>
      <c r="EGW332" s="64"/>
      <c r="EGX332" s="64"/>
      <c r="EGY332" s="62"/>
      <c r="EGZ332" s="65"/>
      <c r="EHA332" s="62"/>
      <c r="EHB332" s="62"/>
      <c r="EHC332" s="62"/>
      <c r="EHD332" s="64"/>
      <c r="EHE332" s="64"/>
      <c r="EHF332" s="64"/>
      <c r="EHG332" s="62"/>
      <c r="EHH332" s="65"/>
      <c r="EHI332" s="62"/>
      <c r="EHJ332" s="62"/>
      <c r="EHK332" s="62"/>
      <c r="EHL332" s="64"/>
      <c r="EHM332" s="64"/>
      <c r="EHN332" s="64"/>
      <c r="EHO332" s="62"/>
      <c r="EHP332" s="65"/>
      <c r="EHQ332" s="62"/>
      <c r="EHR332" s="62"/>
      <c r="EHS332" s="62"/>
      <c r="EHT332" s="64"/>
      <c r="EHU332" s="64"/>
      <c r="EHV332" s="64"/>
      <c r="EHW332" s="62"/>
      <c r="EHX332" s="65"/>
      <c r="EHY332" s="62"/>
      <c r="EHZ332" s="62"/>
      <c r="EIA332" s="62"/>
      <c r="EIB332" s="64"/>
      <c r="EIC332" s="64"/>
      <c r="EID332" s="64"/>
      <c r="EIE332" s="62"/>
      <c r="EIF332" s="65"/>
      <c r="EIG332" s="62"/>
      <c r="EIH332" s="62"/>
      <c r="EII332" s="62"/>
      <c r="EIJ332" s="64"/>
      <c r="EIK332" s="64"/>
      <c r="EIL332" s="64"/>
      <c r="EIM332" s="62"/>
      <c r="EIN332" s="65"/>
      <c r="EIO332" s="62"/>
      <c r="EIP332" s="62"/>
      <c r="EIQ332" s="62"/>
      <c r="EIR332" s="64"/>
      <c r="EIS332" s="64"/>
      <c r="EIT332" s="64"/>
      <c r="EIU332" s="62"/>
      <c r="EIV332" s="65"/>
      <c r="EIW332" s="62"/>
      <c r="EIX332" s="62"/>
      <c r="EIY332" s="62"/>
      <c r="EIZ332" s="64"/>
      <c r="EJA332" s="64"/>
      <c r="EJB332" s="64"/>
      <c r="EJC332" s="62"/>
      <c r="EJD332" s="65"/>
      <c r="EJE332" s="62"/>
      <c r="EJF332" s="62"/>
      <c r="EJG332" s="62"/>
      <c r="EJH332" s="64"/>
      <c r="EJI332" s="64"/>
      <c r="EJJ332" s="64"/>
      <c r="EJK332" s="62"/>
      <c r="EJL332" s="65"/>
      <c r="EJM332" s="62"/>
      <c r="EJN332" s="62"/>
      <c r="EJO332" s="62"/>
      <c r="EJP332" s="64"/>
      <c r="EJQ332" s="64"/>
      <c r="EJR332" s="64"/>
      <c r="EJS332" s="62"/>
      <c r="EJT332" s="65"/>
      <c r="EJU332" s="62"/>
      <c r="EJV332" s="62"/>
      <c r="EJW332" s="62"/>
      <c r="EJX332" s="64"/>
      <c r="EJY332" s="64"/>
      <c r="EJZ332" s="64"/>
      <c r="EKA332" s="62"/>
      <c r="EKB332" s="65"/>
      <c r="EKC332" s="62"/>
      <c r="EKD332" s="62"/>
      <c r="EKE332" s="62"/>
      <c r="EKF332" s="64"/>
      <c r="EKG332" s="64"/>
      <c r="EKH332" s="64"/>
      <c r="EKI332" s="62"/>
      <c r="EKJ332" s="65"/>
      <c r="EKK332" s="62"/>
      <c r="EKL332" s="62"/>
      <c r="EKM332" s="62"/>
      <c r="EKN332" s="64"/>
      <c r="EKO332" s="64"/>
      <c r="EKP332" s="64"/>
      <c r="EKQ332" s="62"/>
      <c r="EKR332" s="65"/>
      <c r="EKS332" s="62"/>
      <c r="EKT332" s="62"/>
      <c r="EKU332" s="62"/>
      <c r="EKV332" s="64"/>
      <c r="EKW332" s="64"/>
      <c r="EKX332" s="64"/>
      <c r="EKY332" s="62"/>
      <c r="EKZ332" s="65"/>
      <c r="ELA332" s="62"/>
      <c r="ELB332" s="62"/>
      <c r="ELC332" s="62"/>
      <c r="ELD332" s="64"/>
      <c r="ELE332" s="64"/>
      <c r="ELF332" s="64"/>
      <c r="ELG332" s="62"/>
      <c r="ELH332" s="65"/>
      <c r="ELI332" s="62"/>
      <c r="ELJ332" s="62"/>
      <c r="ELK332" s="62"/>
      <c r="ELL332" s="64"/>
      <c r="ELM332" s="64"/>
      <c r="ELN332" s="64"/>
      <c r="ELO332" s="62"/>
      <c r="ELP332" s="65"/>
      <c r="ELQ332" s="62"/>
      <c r="ELR332" s="62"/>
      <c r="ELS332" s="62"/>
      <c r="ELT332" s="64"/>
      <c r="ELU332" s="64"/>
      <c r="ELV332" s="64"/>
      <c r="ELW332" s="62"/>
      <c r="ELX332" s="65"/>
      <c r="ELY332" s="62"/>
      <c r="ELZ332" s="62"/>
      <c r="EMA332" s="62"/>
      <c r="EMB332" s="64"/>
      <c r="EMC332" s="64"/>
      <c r="EMD332" s="64"/>
      <c r="EME332" s="62"/>
      <c r="EMF332" s="65"/>
      <c r="EMG332" s="62"/>
      <c r="EMH332" s="62"/>
      <c r="EMI332" s="62"/>
      <c r="EMJ332" s="64"/>
      <c r="EMK332" s="64"/>
      <c r="EML332" s="64"/>
      <c r="EMM332" s="62"/>
      <c r="EMN332" s="65"/>
      <c r="EMO332" s="62"/>
      <c r="EMP332" s="62"/>
      <c r="EMQ332" s="62"/>
      <c r="EMR332" s="64"/>
      <c r="EMS332" s="64"/>
      <c r="EMT332" s="64"/>
      <c r="EMU332" s="62"/>
      <c r="EMV332" s="65"/>
      <c r="EMW332" s="62"/>
      <c r="EMX332" s="62"/>
      <c r="EMY332" s="62"/>
      <c r="EMZ332" s="64"/>
      <c r="ENA332" s="64"/>
      <c r="ENB332" s="64"/>
      <c r="ENC332" s="62"/>
      <c r="END332" s="65"/>
      <c r="ENE332" s="62"/>
      <c r="ENF332" s="62"/>
      <c r="ENG332" s="62"/>
      <c r="ENH332" s="64"/>
      <c r="ENI332" s="64"/>
      <c r="ENJ332" s="64"/>
      <c r="ENK332" s="62"/>
      <c r="ENL332" s="65"/>
      <c r="ENM332" s="62"/>
      <c r="ENN332" s="62"/>
      <c r="ENO332" s="62"/>
      <c r="ENP332" s="64"/>
      <c r="ENQ332" s="64"/>
      <c r="ENR332" s="64"/>
      <c r="ENS332" s="62"/>
      <c r="ENT332" s="65"/>
      <c r="ENU332" s="62"/>
      <c r="ENV332" s="62"/>
      <c r="ENW332" s="62"/>
      <c r="ENX332" s="64"/>
      <c r="ENY332" s="64"/>
      <c r="ENZ332" s="64"/>
      <c r="EOA332" s="62"/>
      <c r="EOB332" s="65"/>
      <c r="EOC332" s="62"/>
      <c r="EOD332" s="62"/>
      <c r="EOE332" s="62"/>
      <c r="EOF332" s="64"/>
      <c r="EOG332" s="64"/>
      <c r="EOH332" s="64"/>
      <c r="EOI332" s="62"/>
      <c r="EOJ332" s="65"/>
      <c r="EOK332" s="62"/>
      <c r="EOL332" s="62"/>
      <c r="EOM332" s="62"/>
      <c r="EON332" s="64"/>
      <c r="EOO332" s="64"/>
      <c r="EOP332" s="64"/>
      <c r="EOQ332" s="62"/>
      <c r="EOR332" s="65"/>
      <c r="EOS332" s="62"/>
      <c r="EOT332" s="62"/>
      <c r="EOU332" s="62"/>
      <c r="EOV332" s="64"/>
      <c r="EOW332" s="64"/>
      <c r="EOX332" s="64"/>
      <c r="EOY332" s="62"/>
      <c r="EOZ332" s="65"/>
      <c r="EPA332" s="62"/>
      <c r="EPB332" s="62"/>
      <c r="EPC332" s="62"/>
      <c r="EPD332" s="64"/>
      <c r="EPE332" s="64"/>
      <c r="EPF332" s="64"/>
      <c r="EPG332" s="62"/>
      <c r="EPH332" s="65"/>
      <c r="EPI332" s="62"/>
      <c r="EPJ332" s="62"/>
      <c r="EPK332" s="62"/>
      <c r="EPL332" s="64"/>
      <c r="EPM332" s="64"/>
      <c r="EPN332" s="64"/>
      <c r="EPO332" s="62"/>
      <c r="EPP332" s="65"/>
      <c r="EPQ332" s="62"/>
      <c r="EPR332" s="62"/>
      <c r="EPS332" s="62"/>
      <c r="EPT332" s="64"/>
      <c r="EPU332" s="64"/>
      <c r="EPV332" s="64"/>
      <c r="EPW332" s="62"/>
      <c r="EPX332" s="65"/>
      <c r="EPY332" s="62"/>
      <c r="EPZ332" s="62"/>
      <c r="EQA332" s="62"/>
      <c r="EQB332" s="64"/>
      <c r="EQC332" s="64"/>
      <c r="EQD332" s="64"/>
      <c r="EQE332" s="62"/>
      <c r="EQF332" s="65"/>
      <c r="EQG332" s="62"/>
      <c r="EQH332" s="62"/>
      <c r="EQI332" s="62"/>
      <c r="EQJ332" s="64"/>
      <c r="EQK332" s="64"/>
      <c r="EQL332" s="64"/>
      <c r="EQM332" s="62"/>
      <c r="EQN332" s="65"/>
      <c r="EQO332" s="62"/>
      <c r="EQP332" s="62"/>
      <c r="EQQ332" s="62"/>
      <c r="EQR332" s="64"/>
      <c r="EQS332" s="64"/>
      <c r="EQT332" s="64"/>
      <c r="EQU332" s="62"/>
      <c r="EQV332" s="65"/>
      <c r="EQW332" s="62"/>
      <c r="EQX332" s="62"/>
      <c r="EQY332" s="62"/>
      <c r="EQZ332" s="64"/>
      <c r="ERA332" s="64"/>
      <c r="ERB332" s="64"/>
      <c r="ERC332" s="62"/>
      <c r="ERD332" s="65"/>
      <c r="ERE332" s="62"/>
      <c r="ERF332" s="62"/>
      <c r="ERG332" s="62"/>
      <c r="ERH332" s="64"/>
      <c r="ERI332" s="64"/>
      <c r="ERJ332" s="64"/>
      <c r="ERK332" s="62"/>
      <c r="ERL332" s="65"/>
      <c r="ERM332" s="62"/>
      <c r="ERN332" s="62"/>
      <c r="ERO332" s="62"/>
      <c r="ERP332" s="64"/>
      <c r="ERQ332" s="64"/>
      <c r="ERR332" s="64"/>
      <c r="ERS332" s="62"/>
      <c r="ERT332" s="65"/>
      <c r="ERU332" s="62"/>
      <c r="ERV332" s="62"/>
      <c r="ERW332" s="62"/>
      <c r="ERX332" s="64"/>
      <c r="ERY332" s="64"/>
      <c r="ERZ332" s="64"/>
      <c r="ESA332" s="62"/>
      <c r="ESB332" s="65"/>
      <c r="ESC332" s="62"/>
      <c r="ESD332" s="62"/>
      <c r="ESE332" s="62"/>
      <c r="ESF332" s="64"/>
      <c r="ESG332" s="64"/>
      <c r="ESH332" s="64"/>
      <c r="ESI332" s="62"/>
      <c r="ESJ332" s="65"/>
      <c r="ESK332" s="62"/>
      <c r="ESL332" s="62"/>
      <c r="ESM332" s="62"/>
      <c r="ESN332" s="64"/>
      <c r="ESO332" s="64"/>
      <c r="ESP332" s="64"/>
      <c r="ESQ332" s="62"/>
      <c r="ESR332" s="65"/>
      <c r="ESS332" s="62"/>
      <c r="EST332" s="62"/>
      <c r="ESU332" s="62"/>
      <c r="ESV332" s="64"/>
      <c r="ESW332" s="64"/>
      <c r="ESX332" s="64"/>
      <c r="ESY332" s="62"/>
      <c r="ESZ332" s="65"/>
      <c r="ETA332" s="62"/>
      <c r="ETB332" s="62"/>
      <c r="ETC332" s="62"/>
      <c r="ETD332" s="64"/>
      <c r="ETE332" s="64"/>
      <c r="ETF332" s="64"/>
      <c r="ETG332" s="62"/>
      <c r="ETH332" s="65"/>
      <c r="ETI332" s="62"/>
      <c r="ETJ332" s="62"/>
      <c r="ETK332" s="62"/>
      <c r="ETL332" s="64"/>
      <c r="ETM332" s="64"/>
      <c r="ETN332" s="64"/>
      <c r="ETO332" s="62"/>
      <c r="ETP332" s="65"/>
      <c r="ETQ332" s="62"/>
      <c r="ETR332" s="62"/>
      <c r="ETS332" s="62"/>
      <c r="ETT332" s="64"/>
      <c r="ETU332" s="64"/>
      <c r="ETV332" s="64"/>
      <c r="ETW332" s="62"/>
      <c r="ETX332" s="65"/>
      <c r="ETY332" s="62"/>
      <c r="ETZ332" s="62"/>
      <c r="EUA332" s="62"/>
      <c r="EUB332" s="64"/>
      <c r="EUC332" s="64"/>
      <c r="EUD332" s="64"/>
      <c r="EUE332" s="62"/>
      <c r="EUF332" s="65"/>
      <c r="EUG332" s="62"/>
      <c r="EUH332" s="62"/>
      <c r="EUI332" s="62"/>
      <c r="EUJ332" s="64"/>
      <c r="EUK332" s="64"/>
      <c r="EUL332" s="64"/>
      <c r="EUM332" s="62"/>
      <c r="EUN332" s="65"/>
      <c r="EUO332" s="62"/>
      <c r="EUP332" s="62"/>
      <c r="EUQ332" s="62"/>
      <c r="EUR332" s="64"/>
      <c r="EUS332" s="64"/>
      <c r="EUT332" s="64"/>
      <c r="EUU332" s="62"/>
      <c r="EUV332" s="65"/>
      <c r="EUW332" s="62"/>
      <c r="EUX332" s="62"/>
      <c r="EUY332" s="62"/>
      <c r="EUZ332" s="64"/>
      <c r="EVA332" s="64"/>
      <c r="EVB332" s="64"/>
      <c r="EVC332" s="62"/>
      <c r="EVD332" s="65"/>
      <c r="EVE332" s="62"/>
      <c r="EVF332" s="62"/>
      <c r="EVG332" s="62"/>
      <c r="EVH332" s="64"/>
      <c r="EVI332" s="64"/>
      <c r="EVJ332" s="64"/>
      <c r="EVK332" s="62"/>
      <c r="EVL332" s="65"/>
      <c r="EVM332" s="62"/>
      <c r="EVN332" s="62"/>
      <c r="EVO332" s="62"/>
      <c r="EVP332" s="64"/>
      <c r="EVQ332" s="64"/>
      <c r="EVR332" s="64"/>
      <c r="EVS332" s="62"/>
      <c r="EVT332" s="65"/>
      <c r="EVU332" s="62"/>
      <c r="EVV332" s="62"/>
      <c r="EVW332" s="62"/>
      <c r="EVX332" s="64"/>
      <c r="EVY332" s="64"/>
      <c r="EVZ332" s="64"/>
      <c r="EWA332" s="62"/>
      <c r="EWB332" s="65"/>
      <c r="EWC332" s="62"/>
      <c r="EWD332" s="62"/>
      <c r="EWE332" s="62"/>
      <c r="EWF332" s="64"/>
      <c r="EWG332" s="64"/>
      <c r="EWH332" s="64"/>
      <c r="EWI332" s="62"/>
      <c r="EWJ332" s="65"/>
      <c r="EWK332" s="62"/>
      <c r="EWL332" s="62"/>
      <c r="EWM332" s="62"/>
      <c r="EWN332" s="64"/>
      <c r="EWO332" s="64"/>
      <c r="EWP332" s="64"/>
      <c r="EWQ332" s="62"/>
      <c r="EWR332" s="65"/>
      <c r="EWS332" s="62"/>
      <c r="EWT332" s="62"/>
      <c r="EWU332" s="62"/>
      <c r="EWV332" s="64"/>
      <c r="EWW332" s="64"/>
      <c r="EWX332" s="64"/>
      <c r="EWY332" s="62"/>
      <c r="EWZ332" s="65"/>
      <c r="EXA332" s="62"/>
      <c r="EXB332" s="62"/>
      <c r="EXC332" s="62"/>
      <c r="EXD332" s="64"/>
      <c r="EXE332" s="64"/>
      <c r="EXF332" s="64"/>
      <c r="EXG332" s="62"/>
      <c r="EXH332" s="65"/>
      <c r="EXI332" s="62"/>
      <c r="EXJ332" s="62"/>
      <c r="EXK332" s="62"/>
      <c r="EXL332" s="64"/>
      <c r="EXM332" s="64"/>
      <c r="EXN332" s="64"/>
      <c r="EXO332" s="62"/>
      <c r="EXP332" s="65"/>
      <c r="EXQ332" s="62"/>
      <c r="EXR332" s="62"/>
      <c r="EXS332" s="62"/>
      <c r="EXT332" s="64"/>
      <c r="EXU332" s="64"/>
      <c r="EXV332" s="64"/>
      <c r="EXW332" s="62"/>
      <c r="EXX332" s="65"/>
      <c r="EXY332" s="62"/>
      <c r="EXZ332" s="62"/>
      <c r="EYA332" s="62"/>
      <c r="EYB332" s="64"/>
      <c r="EYC332" s="64"/>
      <c r="EYD332" s="64"/>
      <c r="EYE332" s="62"/>
      <c r="EYF332" s="65"/>
      <c r="EYG332" s="62"/>
      <c r="EYH332" s="62"/>
      <c r="EYI332" s="62"/>
      <c r="EYJ332" s="64"/>
      <c r="EYK332" s="64"/>
      <c r="EYL332" s="64"/>
      <c r="EYM332" s="62"/>
      <c r="EYN332" s="65"/>
      <c r="EYO332" s="62"/>
      <c r="EYP332" s="62"/>
      <c r="EYQ332" s="62"/>
      <c r="EYR332" s="64"/>
      <c r="EYS332" s="64"/>
      <c r="EYT332" s="64"/>
      <c r="EYU332" s="62"/>
      <c r="EYV332" s="65"/>
      <c r="EYW332" s="62"/>
      <c r="EYX332" s="62"/>
      <c r="EYY332" s="62"/>
      <c r="EYZ332" s="64"/>
      <c r="EZA332" s="64"/>
      <c r="EZB332" s="64"/>
      <c r="EZC332" s="62"/>
      <c r="EZD332" s="65"/>
      <c r="EZE332" s="62"/>
      <c r="EZF332" s="62"/>
      <c r="EZG332" s="62"/>
      <c r="EZH332" s="64"/>
      <c r="EZI332" s="64"/>
      <c r="EZJ332" s="64"/>
      <c r="EZK332" s="62"/>
      <c r="EZL332" s="65"/>
      <c r="EZM332" s="62"/>
      <c r="EZN332" s="62"/>
      <c r="EZO332" s="62"/>
      <c r="EZP332" s="64"/>
      <c r="EZQ332" s="64"/>
      <c r="EZR332" s="64"/>
      <c r="EZS332" s="62"/>
      <c r="EZT332" s="65"/>
      <c r="EZU332" s="62"/>
      <c r="EZV332" s="62"/>
      <c r="EZW332" s="62"/>
      <c r="EZX332" s="64"/>
      <c r="EZY332" s="64"/>
      <c r="EZZ332" s="64"/>
      <c r="FAA332" s="62"/>
      <c r="FAB332" s="65"/>
      <c r="FAC332" s="62"/>
      <c r="FAD332" s="62"/>
      <c r="FAE332" s="62"/>
      <c r="FAF332" s="64"/>
      <c r="FAG332" s="64"/>
      <c r="FAH332" s="64"/>
      <c r="FAI332" s="62"/>
      <c r="FAJ332" s="65"/>
      <c r="FAK332" s="62"/>
      <c r="FAL332" s="62"/>
      <c r="FAM332" s="62"/>
      <c r="FAN332" s="64"/>
      <c r="FAO332" s="64"/>
      <c r="FAP332" s="64"/>
      <c r="FAQ332" s="62"/>
      <c r="FAR332" s="65"/>
      <c r="FAS332" s="62"/>
      <c r="FAT332" s="62"/>
      <c r="FAU332" s="62"/>
      <c r="FAV332" s="64"/>
      <c r="FAW332" s="64"/>
      <c r="FAX332" s="64"/>
      <c r="FAY332" s="62"/>
      <c r="FAZ332" s="65"/>
      <c r="FBA332" s="62"/>
      <c r="FBB332" s="62"/>
      <c r="FBC332" s="62"/>
      <c r="FBD332" s="64"/>
      <c r="FBE332" s="64"/>
      <c r="FBF332" s="64"/>
      <c r="FBG332" s="62"/>
      <c r="FBH332" s="65"/>
      <c r="FBI332" s="62"/>
      <c r="FBJ332" s="62"/>
      <c r="FBK332" s="62"/>
      <c r="FBL332" s="64"/>
      <c r="FBM332" s="64"/>
      <c r="FBN332" s="64"/>
      <c r="FBO332" s="62"/>
      <c r="FBP332" s="65"/>
      <c r="FBQ332" s="62"/>
      <c r="FBR332" s="62"/>
      <c r="FBS332" s="62"/>
      <c r="FBT332" s="64"/>
      <c r="FBU332" s="64"/>
      <c r="FBV332" s="64"/>
      <c r="FBW332" s="62"/>
      <c r="FBX332" s="65"/>
      <c r="FBY332" s="62"/>
      <c r="FBZ332" s="62"/>
      <c r="FCA332" s="62"/>
      <c r="FCB332" s="64"/>
      <c r="FCC332" s="64"/>
      <c r="FCD332" s="64"/>
      <c r="FCE332" s="62"/>
      <c r="FCF332" s="65"/>
      <c r="FCG332" s="62"/>
      <c r="FCH332" s="62"/>
      <c r="FCI332" s="62"/>
      <c r="FCJ332" s="64"/>
      <c r="FCK332" s="64"/>
      <c r="FCL332" s="64"/>
      <c r="FCM332" s="62"/>
      <c r="FCN332" s="65"/>
      <c r="FCO332" s="62"/>
      <c r="FCP332" s="62"/>
      <c r="FCQ332" s="62"/>
      <c r="FCR332" s="64"/>
      <c r="FCS332" s="64"/>
      <c r="FCT332" s="64"/>
      <c r="FCU332" s="62"/>
      <c r="FCV332" s="65"/>
      <c r="FCW332" s="62"/>
      <c r="FCX332" s="62"/>
      <c r="FCY332" s="62"/>
      <c r="FCZ332" s="64"/>
      <c r="FDA332" s="64"/>
      <c r="FDB332" s="64"/>
      <c r="FDC332" s="62"/>
      <c r="FDD332" s="65"/>
      <c r="FDE332" s="62"/>
      <c r="FDF332" s="62"/>
      <c r="FDG332" s="62"/>
      <c r="FDH332" s="64"/>
      <c r="FDI332" s="64"/>
      <c r="FDJ332" s="64"/>
      <c r="FDK332" s="62"/>
      <c r="FDL332" s="65"/>
      <c r="FDM332" s="62"/>
      <c r="FDN332" s="62"/>
      <c r="FDO332" s="62"/>
      <c r="FDP332" s="64"/>
      <c r="FDQ332" s="64"/>
      <c r="FDR332" s="64"/>
      <c r="FDS332" s="62"/>
      <c r="FDT332" s="65"/>
      <c r="FDU332" s="62"/>
      <c r="FDV332" s="62"/>
      <c r="FDW332" s="62"/>
      <c r="FDX332" s="64"/>
      <c r="FDY332" s="64"/>
      <c r="FDZ332" s="64"/>
      <c r="FEA332" s="62"/>
      <c r="FEB332" s="65"/>
      <c r="FEC332" s="62"/>
      <c r="FED332" s="62"/>
      <c r="FEE332" s="62"/>
      <c r="FEF332" s="64"/>
      <c r="FEG332" s="64"/>
      <c r="FEH332" s="64"/>
      <c r="FEI332" s="62"/>
      <c r="FEJ332" s="65"/>
      <c r="FEK332" s="62"/>
      <c r="FEL332" s="62"/>
      <c r="FEM332" s="62"/>
      <c r="FEN332" s="64"/>
      <c r="FEO332" s="64"/>
      <c r="FEP332" s="64"/>
      <c r="FEQ332" s="62"/>
      <c r="FER332" s="65"/>
      <c r="FES332" s="62"/>
      <c r="FET332" s="62"/>
      <c r="FEU332" s="62"/>
      <c r="FEV332" s="64"/>
      <c r="FEW332" s="64"/>
      <c r="FEX332" s="64"/>
      <c r="FEY332" s="62"/>
      <c r="FEZ332" s="65"/>
      <c r="FFA332" s="62"/>
      <c r="FFB332" s="62"/>
      <c r="FFC332" s="62"/>
      <c r="FFD332" s="64"/>
      <c r="FFE332" s="64"/>
      <c r="FFF332" s="64"/>
      <c r="FFG332" s="62"/>
      <c r="FFH332" s="65"/>
      <c r="FFI332" s="62"/>
      <c r="FFJ332" s="62"/>
      <c r="FFK332" s="62"/>
      <c r="FFL332" s="64"/>
      <c r="FFM332" s="64"/>
      <c r="FFN332" s="64"/>
      <c r="FFO332" s="62"/>
      <c r="FFP332" s="65"/>
      <c r="FFQ332" s="62"/>
      <c r="FFR332" s="62"/>
      <c r="FFS332" s="62"/>
      <c r="FFT332" s="64"/>
      <c r="FFU332" s="64"/>
      <c r="FFV332" s="64"/>
      <c r="FFW332" s="62"/>
      <c r="FFX332" s="65"/>
      <c r="FFY332" s="62"/>
      <c r="FFZ332" s="62"/>
      <c r="FGA332" s="62"/>
      <c r="FGB332" s="64"/>
      <c r="FGC332" s="64"/>
      <c r="FGD332" s="64"/>
      <c r="FGE332" s="62"/>
      <c r="FGF332" s="65"/>
      <c r="FGG332" s="62"/>
      <c r="FGH332" s="62"/>
      <c r="FGI332" s="62"/>
      <c r="FGJ332" s="64"/>
      <c r="FGK332" s="64"/>
      <c r="FGL332" s="64"/>
      <c r="FGM332" s="62"/>
      <c r="FGN332" s="65"/>
      <c r="FGO332" s="62"/>
      <c r="FGP332" s="62"/>
      <c r="FGQ332" s="62"/>
      <c r="FGR332" s="64"/>
      <c r="FGS332" s="64"/>
      <c r="FGT332" s="64"/>
      <c r="FGU332" s="62"/>
      <c r="FGV332" s="65"/>
      <c r="FGW332" s="62"/>
      <c r="FGX332" s="62"/>
      <c r="FGY332" s="62"/>
      <c r="FGZ332" s="64"/>
      <c r="FHA332" s="64"/>
      <c r="FHB332" s="64"/>
      <c r="FHC332" s="62"/>
      <c r="FHD332" s="65"/>
      <c r="FHE332" s="62"/>
      <c r="FHF332" s="62"/>
      <c r="FHG332" s="62"/>
      <c r="FHH332" s="64"/>
      <c r="FHI332" s="64"/>
      <c r="FHJ332" s="64"/>
      <c r="FHK332" s="62"/>
      <c r="FHL332" s="65"/>
      <c r="FHM332" s="62"/>
      <c r="FHN332" s="62"/>
      <c r="FHO332" s="62"/>
      <c r="FHP332" s="64"/>
      <c r="FHQ332" s="64"/>
      <c r="FHR332" s="64"/>
      <c r="FHS332" s="62"/>
      <c r="FHT332" s="65"/>
      <c r="FHU332" s="62"/>
      <c r="FHV332" s="62"/>
      <c r="FHW332" s="62"/>
      <c r="FHX332" s="64"/>
      <c r="FHY332" s="64"/>
      <c r="FHZ332" s="64"/>
      <c r="FIA332" s="62"/>
      <c r="FIB332" s="65"/>
      <c r="FIC332" s="62"/>
      <c r="FID332" s="62"/>
      <c r="FIE332" s="62"/>
      <c r="FIF332" s="64"/>
      <c r="FIG332" s="64"/>
      <c r="FIH332" s="64"/>
      <c r="FII332" s="62"/>
      <c r="FIJ332" s="65"/>
      <c r="FIK332" s="62"/>
      <c r="FIL332" s="62"/>
      <c r="FIM332" s="62"/>
      <c r="FIN332" s="64"/>
      <c r="FIO332" s="64"/>
      <c r="FIP332" s="64"/>
      <c r="FIQ332" s="62"/>
      <c r="FIR332" s="65"/>
      <c r="FIS332" s="62"/>
      <c r="FIT332" s="62"/>
      <c r="FIU332" s="62"/>
      <c r="FIV332" s="64"/>
      <c r="FIW332" s="64"/>
      <c r="FIX332" s="64"/>
      <c r="FIY332" s="62"/>
      <c r="FIZ332" s="65"/>
      <c r="FJA332" s="62"/>
      <c r="FJB332" s="62"/>
      <c r="FJC332" s="62"/>
      <c r="FJD332" s="64"/>
      <c r="FJE332" s="64"/>
      <c r="FJF332" s="64"/>
      <c r="FJG332" s="62"/>
      <c r="FJH332" s="65"/>
      <c r="FJI332" s="62"/>
      <c r="FJJ332" s="62"/>
      <c r="FJK332" s="62"/>
      <c r="FJL332" s="64"/>
      <c r="FJM332" s="64"/>
      <c r="FJN332" s="64"/>
      <c r="FJO332" s="62"/>
      <c r="FJP332" s="65"/>
      <c r="FJQ332" s="62"/>
      <c r="FJR332" s="62"/>
      <c r="FJS332" s="62"/>
      <c r="FJT332" s="64"/>
      <c r="FJU332" s="64"/>
      <c r="FJV332" s="64"/>
      <c r="FJW332" s="62"/>
      <c r="FJX332" s="65"/>
      <c r="FJY332" s="62"/>
      <c r="FJZ332" s="62"/>
      <c r="FKA332" s="62"/>
      <c r="FKB332" s="64"/>
      <c r="FKC332" s="64"/>
      <c r="FKD332" s="64"/>
      <c r="FKE332" s="62"/>
      <c r="FKF332" s="65"/>
      <c r="FKG332" s="62"/>
      <c r="FKH332" s="62"/>
      <c r="FKI332" s="62"/>
      <c r="FKJ332" s="64"/>
      <c r="FKK332" s="64"/>
      <c r="FKL332" s="64"/>
      <c r="FKM332" s="62"/>
      <c r="FKN332" s="65"/>
      <c r="FKO332" s="62"/>
      <c r="FKP332" s="62"/>
      <c r="FKQ332" s="62"/>
      <c r="FKR332" s="64"/>
      <c r="FKS332" s="64"/>
      <c r="FKT332" s="64"/>
      <c r="FKU332" s="62"/>
      <c r="FKV332" s="65"/>
      <c r="FKW332" s="62"/>
      <c r="FKX332" s="62"/>
      <c r="FKY332" s="62"/>
      <c r="FKZ332" s="64"/>
      <c r="FLA332" s="64"/>
      <c r="FLB332" s="64"/>
      <c r="FLC332" s="62"/>
      <c r="FLD332" s="65"/>
      <c r="FLE332" s="62"/>
      <c r="FLF332" s="62"/>
      <c r="FLG332" s="62"/>
      <c r="FLH332" s="64"/>
      <c r="FLI332" s="64"/>
      <c r="FLJ332" s="64"/>
      <c r="FLK332" s="62"/>
      <c r="FLL332" s="65"/>
      <c r="FLM332" s="62"/>
      <c r="FLN332" s="62"/>
      <c r="FLO332" s="62"/>
      <c r="FLP332" s="64"/>
      <c r="FLQ332" s="64"/>
      <c r="FLR332" s="64"/>
      <c r="FLS332" s="62"/>
      <c r="FLT332" s="65"/>
      <c r="FLU332" s="62"/>
      <c r="FLV332" s="62"/>
      <c r="FLW332" s="62"/>
      <c r="FLX332" s="64"/>
      <c r="FLY332" s="64"/>
      <c r="FLZ332" s="64"/>
      <c r="FMA332" s="62"/>
      <c r="FMB332" s="65"/>
      <c r="FMC332" s="62"/>
      <c r="FMD332" s="62"/>
      <c r="FME332" s="62"/>
      <c r="FMF332" s="64"/>
      <c r="FMG332" s="64"/>
      <c r="FMH332" s="64"/>
      <c r="FMI332" s="62"/>
      <c r="FMJ332" s="65"/>
      <c r="FMK332" s="62"/>
      <c r="FML332" s="62"/>
      <c r="FMM332" s="62"/>
      <c r="FMN332" s="64"/>
      <c r="FMO332" s="64"/>
      <c r="FMP332" s="64"/>
      <c r="FMQ332" s="62"/>
      <c r="FMR332" s="65"/>
      <c r="FMS332" s="62"/>
      <c r="FMT332" s="62"/>
      <c r="FMU332" s="62"/>
      <c r="FMV332" s="64"/>
      <c r="FMW332" s="64"/>
      <c r="FMX332" s="64"/>
      <c r="FMY332" s="62"/>
      <c r="FMZ332" s="65"/>
      <c r="FNA332" s="62"/>
      <c r="FNB332" s="62"/>
      <c r="FNC332" s="62"/>
      <c r="FND332" s="64"/>
      <c r="FNE332" s="64"/>
      <c r="FNF332" s="64"/>
      <c r="FNG332" s="62"/>
      <c r="FNH332" s="65"/>
      <c r="FNI332" s="62"/>
      <c r="FNJ332" s="62"/>
      <c r="FNK332" s="62"/>
      <c r="FNL332" s="64"/>
      <c r="FNM332" s="64"/>
      <c r="FNN332" s="64"/>
      <c r="FNO332" s="62"/>
      <c r="FNP332" s="65"/>
      <c r="FNQ332" s="62"/>
      <c r="FNR332" s="62"/>
      <c r="FNS332" s="62"/>
      <c r="FNT332" s="64"/>
      <c r="FNU332" s="64"/>
      <c r="FNV332" s="64"/>
      <c r="FNW332" s="62"/>
      <c r="FNX332" s="65"/>
      <c r="FNY332" s="62"/>
      <c r="FNZ332" s="62"/>
      <c r="FOA332" s="62"/>
      <c r="FOB332" s="64"/>
      <c r="FOC332" s="64"/>
      <c r="FOD332" s="64"/>
      <c r="FOE332" s="62"/>
      <c r="FOF332" s="65"/>
      <c r="FOG332" s="62"/>
      <c r="FOH332" s="62"/>
      <c r="FOI332" s="62"/>
      <c r="FOJ332" s="64"/>
      <c r="FOK332" s="64"/>
      <c r="FOL332" s="64"/>
      <c r="FOM332" s="62"/>
      <c r="FON332" s="65"/>
      <c r="FOO332" s="62"/>
      <c r="FOP332" s="62"/>
      <c r="FOQ332" s="62"/>
      <c r="FOR332" s="64"/>
      <c r="FOS332" s="64"/>
      <c r="FOT332" s="64"/>
      <c r="FOU332" s="62"/>
      <c r="FOV332" s="65"/>
      <c r="FOW332" s="62"/>
      <c r="FOX332" s="62"/>
      <c r="FOY332" s="62"/>
      <c r="FOZ332" s="64"/>
      <c r="FPA332" s="64"/>
      <c r="FPB332" s="64"/>
      <c r="FPC332" s="62"/>
      <c r="FPD332" s="65"/>
      <c r="FPE332" s="62"/>
      <c r="FPF332" s="62"/>
      <c r="FPG332" s="62"/>
      <c r="FPH332" s="64"/>
      <c r="FPI332" s="64"/>
      <c r="FPJ332" s="64"/>
      <c r="FPK332" s="62"/>
      <c r="FPL332" s="65"/>
      <c r="FPM332" s="62"/>
      <c r="FPN332" s="62"/>
      <c r="FPO332" s="62"/>
      <c r="FPP332" s="64"/>
      <c r="FPQ332" s="64"/>
      <c r="FPR332" s="64"/>
      <c r="FPS332" s="62"/>
      <c r="FPT332" s="65"/>
      <c r="FPU332" s="62"/>
      <c r="FPV332" s="62"/>
      <c r="FPW332" s="62"/>
      <c r="FPX332" s="64"/>
      <c r="FPY332" s="64"/>
      <c r="FPZ332" s="64"/>
      <c r="FQA332" s="62"/>
      <c r="FQB332" s="65"/>
      <c r="FQC332" s="62"/>
      <c r="FQD332" s="62"/>
      <c r="FQE332" s="62"/>
      <c r="FQF332" s="64"/>
      <c r="FQG332" s="64"/>
      <c r="FQH332" s="64"/>
      <c r="FQI332" s="62"/>
      <c r="FQJ332" s="65"/>
      <c r="FQK332" s="62"/>
      <c r="FQL332" s="62"/>
      <c r="FQM332" s="62"/>
      <c r="FQN332" s="64"/>
      <c r="FQO332" s="64"/>
      <c r="FQP332" s="64"/>
      <c r="FQQ332" s="62"/>
      <c r="FQR332" s="65"/>
      <c r="FQS332" s="62"/>
      <c r="FQT332" s="62"/>
      <c r="FQU332" s="62"/>
      <c r="FQV332" s="64"/>
      <c r="FQW332" s="64"/>
      <c r="FQX332" s="64"/>
      <c r="FQY332" s="62"/>
      <c r="FQZ332" s="65"/>
      <c r="FRA332" s="62"/>
      <c r="FRB332" s="62"/>
      <c r="FRC332" s="62"/>
      <c r="FRD332" s="64"/>
      <c r="FRE332" s="64"/>
      <c r="FRF332" s="64"/>
      <c r="FRG332" s="62"/>
      <c r="FRH332" s="65"/>
      <c r="FRI332" s="62"/>
      <c r="FRJ332" s="62"/>
      <c r="FRK332" s="62"/>
      <c r="FRL332" s="64"/>
      <c r="FRM332" s="64"/>
      <c r="FRN332" s="64"/>
      <c r="FRO332" s="62"/>
      <c r="FRP332" s="65"/>
      <c r="FRQ332" s="62"/>
      <c r="FRR332" s="62"/>
      <c r="FRS332" s="62"/>
      <c r="FRT332" s="64"/>
      <c r="FRU332" s="64"/>
      <c r="FRV332" s="64"/>
      <c r="FRW332" s="62"/>
      <c r="FRX332" s="65"/>
      <c r="FRY332" s="62"/>
      <c r="FRZ332" s="62"/>
      <c r="FSA332" s="62"/>
      <c r="FSB332" s="64"/>
      <c r="FSC332" s="64"/>
      <c r="FSD332" s="64"/>
      <c r="FSE332" s="62"/>
      <c r="FSF332" s="65"/>
      <c r="FSG332" s="62"/>
      <c r="FSH332" s="62"/>
      <c r="FSI332" s="62"/>
      <c r="FSJ332" s="64"/>
      <c r="FSK332" s="64"/>
      <c r="FSL332" s="64"/>
      <c r="FSM332" s="62"/>
      <c r="FSN332" s="65"/>
      <c r="FSO332" s="62"/>
      <c r="FSP332" s="62"/>
      <c r="FSQ332" s="62"/>
      <c r="FSR332" s="64"/>
      <c r="FSS332" s="64"/>
      <c r="FST332" s="64"/>
      <c r="FSU332" s="62"/>
      <c r="FSV332" s="65"/>
      <c r="FSW332" s="62"/>
      <c r="FSX332" s="62"/>
      <c r="FSY332" s="62"/>
      <c r="FSZ332" s="64"/>
      <c r="FTA332" s="64"/>
      <c r="FTB332" s="64"/>
      <c r="FTC332" s="62"/>
      <c r="FTD332" s="65"/>
      <c r="FTE332" s="62"/>
      <c r="FTF332" s="62"/>
      <c r="FTG332" s="62"/>
      <c r="FTH332" s="64"/>
      <c r="FTI332" s="64"/>
      <c r="FTJ332" s="64"/>
      <c r="FTK332" s="62"/>
      <c r="FTL332" s="65"/>
      <c r="FTM332" s="62"/>
      <c r="FTN332" s="62"/>
      <c r="FTO332" s="62"/>
      <c r="FTP332" s="64"/>
      <c r="FTQ332" s="64"/>
      <c r="FTR332" s="64"/>
      <c r="FTS332" s="62"/>
      <c r="FTT332" s="65"/>
      <c r="FTU332" s="62"/>
      <c r="FTV332" s="62"/>
      <c r="FTW332" s="62"/>
      <c r="FTX332" s="64"/>
      <c r="FTY332" s="64"/>
      <c r="FTZ332" s="64"/>
      <c r="FUA332" s="62"/>
      <c r="FUB332" s="65"/>
      <c r="FUC332" s="62"/>
      <c r="FUD332" s="62"/>
      <c r="FUE332" s="62"/>
      <c r="FUF332" s="64"/>
      <c r="FUG332" s="64"/>
      <c r="FUH332" s="64"/>
      <c r="FUI332" s="62"/>
      <c r="FUJ332" s="65"/>
      <c r="FUK332" s="62"/>
      <c r="FUL332" s="62"/>
      <c r="FUM332" s="62"/>
      <c r="FUN332" s="64"/>
      <c r="FUO332" s="64"/>
      <c r="FUP332" s="64"/>
      <c r="FUQ332" s="62"/>
      <c r="FUR332" s="65"/>
      <c r="FUS332" s="62"/>
      <c r="FUT332" s="62"/>
      <c r="FUU332" s="62"/>
      <c r="FUV332" s="64"/>
      <c r="FUW332" s="64"/>
      <c r="FUX332" s="64"/>
      <c r="FUY332" s="62"/>
      <c r="FUZ332" s="65"/>
      <c r="FVA332" s="62"/>
      <c r="FVB332" s="62"/>
      <c r="FVC332" s="62"/>
      <c r="FVD332" s="64"/>
      <c r="FVE332" s="64"/>
      <c r="FVF332" s="64"/>
      <c r="FVG332" s="62"/>
      <c r="FVH332" s="65"/>
      <c r="FVI332" s="62"/>
      <c r="FVJ332" s="62"/>
      <c r="FVK332" s="62"/>
      <c r="FVL332" s="64"/>
      <c r="FVM332" s="64"/>
      <c r="FVN332" s="64"/>
      <c r="FVO332" s="62"/>
      <c r="FVP332" s="65"/>
      <c r="FVQ332" s="62"/>
      <c r="FVR332" s="62"/>
      <c r="FVS332" s="62"/>
      <c r="FVT332" s="64"/>
      <c r="FVU332" s="64"/>
      <c r="FVV332" s="64"/>
      <c r="FVW332" s="62"/>
      <c r="FVX332" s="65"/>
      <c r="FVY332" s="62"/>
      <c r="FVZ332" s="62"/>
      <c r="FWA332" s="62"/>
      <c r="FWB332" s="64"/>
      <c r="FWC332" s="64"/>
      <c r="FWD332" s="64"/>
      <c r="FWE332" s="62"/>
      <c r="FWF332" s="65"/>
      <c r="FWG332" s="62"/>
      <c r="FWH332" s="62"/>
      <c r="FWI332" s="62"/>
      <c r="FWJ332" s="64"/>
      <c r="FWK332" s="64"/>
      <c r="FWL332" s="64"/>
      <c r="FWM332" s="62"/>
      <c r="FWN332" s="65"/>
      <c r="FWO332" s="62"/>
      <c r="FWP332" s="62"/>
      <c r="FWQ332" s="62"/>
      <c r="FWR332" s="64"/>
      <c r="FWS332" s="64"/>
      <c r="FWT332" s="64"/>
      <c r="FWU332" s="62"/>
      <c r="FWV332" s="65"/>
      <c r="FWW332" s="62"/>
      <c r="FWX332" s="62"/>
      <c r="FWY332" s="62"/>
      <c r="FWZ332" s="64"/>
      <c r="FXA332" s="64"/>
      <c r="FXB332" s="64"/>
      <c r="FXC332" s="62"/>
      <c r="FXD332" s="65"/>
      <c r="FXE332" s="62"/>
      <c r="FXF332" s="62"/>
      <c r="FXG332" s="62"/>
      <c r="FXH332" s="64"/>
      <c r="FXI332" s="64"/>
      <c r="FXJ332" s="64"/>
      <c r="FXK332" s="62"/>
      <c r="FXL332" s="65"/>
      <c r="FXM332" s="62"/>
      <c r="FXN332" s="62"/>
      <c r="FXO332" s="62"/>
      <c r="FXP332" s="64"/>
      <c r="FXQ332" s="64"/>
      <c r="FXR332" s="64"/>
      <c r="FXS332" s="62"/>
      <c r="FXT332" s="65"/>
      <c r="FXU332" s="62"/>
      <c r="FXV332" s="62"/>
      <c r="FXW332" s="62"/>
      <c r="FXX332" s="64"/>
      <c r="FXY332" s="64"/>
      <c r="FXZ332" s="64"/>
      <c r="FYA332" s="62"/>
      <c r="FYB332" s="65"/>
      <c r="FYC332" s="62"/>
      <c r="FYD332" s="62"/>
      <c r="FYE332" s="62"/>
      <c r="FYF332" s="64"/>
      <c r="FYG332" s="64"/>
      <c r="FYH332" s="64"/>
      <c r="FYI332" s="62"/>
      <c r="FYJ332" s="65"/>
      <c r="FYK332" s="62"/>
      <c r="FYL332" s="62"/>
      <c r="FYM332" s="62"/>
      <c r="FYN332" s="64"/>
      <c r="FYO332" s="64"/>
      <c r="FYP332" s="64"/>
      <c r="FYQ332" s="62"/>
      <c r="FYR332" s="65"/>
      <c r="FYS332" s="62"/>
      <c r="FYT332" s="62"/>
      <c r="FYU332" s="62"/>
      <c r="FYV332" s="64"/>
      <c r="FYW332" s="64"/>
      <c r="FYX332" s="64"/>
      <c r="FYY332" s="62"/>
      <c r="FYZ332" s="65"/>
      <c r="FZA332" s="62"/>
      <c r="FZB332" s="62"/>
      <c r="FZC332" s="62"/>
      <c r="FZD332" s="64"/>
      <c r="FZE332" s="64"/>
      <c r="FZF332" s="64"/>
      <c r="FZG332" s="62"/>
      <c r="FZH332" s="65"/>
      <c r="FZI332" s="62"/>
      <c r="FZJ332" s="62"/>
      <c r="FZK332" s="62"/>
      <c r="FZL332" s="64"/>
      <c r="FZM332" s="64"/>
      <c r="FZN332" s="64"/>
      <c r="FZO332" s="62"/>
      <c r="FZP332" s="65"/>
      <c r="FZQ332" s="62"/>
      <c r="FZR332" s="62"/>
      <c r="FZS332" s="62"/>
      <c r="FZT332" s="64"/>
      <c r="FZU332" s="64"/>
      <c r="FZV332" s="64"/>
      <c r="FZW332" s="62"/>
      <c r="FZX332" s="65"/>
      <c r="FZY332" s="62"/>
      <c r="FZZ332" s="62"/>
      <c r="GAA332" s="62"/>
      <c r="GAB332" s="64"/>
      <c r="GAC332" s="64"/>
      <c r="GAD332" s="64"/>
      <c r="GAE332" s="62"/>
      <c r="GAF332" s="65"/>
      <c r="GAG332" s="62"/>
      <c r="GAH332" s="62"/>
      <c r="GAI332" s="62"/>
      <c r="GAJ332" s="64"/>
      <c r="GAK332" s="64"/>
      <c r="GAL332" s="64"/>
      <c r="GAM332" s="62"/>
      <c r="GAN332" s="65"/>
      <c r="GAO332" s="62"/>
      <c r="GAP332" s="62"/>
      <c r="GAQ332" s="62"/>
      <c r="GAR332" s="64"/>
      <c r="GAS332" s="64"/>
      <c r="GAT332" s="64"/>
      <c r="GAU332" s="62"/>
      <c r="GAV332" s="65"/>
      <c r="GAW332" s="62"/>
      <c r="GAX332" s="62"/>
      <c r="GAY332" s="62"/>
      <c r="GAZ332" s="64"/>
      <c r="GBA332" s="64"/>
      <c r="GBB332" s="64"/>
      <c r="GBC332" s="62"/>
      <c r="GBD332" s="65"/>
      <c r="GBE332" s="62"/>
      <c r="GBF332" s="62"/>
      <c r="GBG332" s="62"/>
      <c r="GBH332" s="64"/>
      <c r="GBI332" s="64"/>
      <c r="GBJ332" s="64"/>
      <c r="GBK332" s="62"/>
      <c r="GBL332" s="65"/>
      <c r="GBM332" s="62"/>
      <c r="GBN332" s="62"/>
      <c r="GBO332" s="62"/>
      <c r="GBP332" s="64"/>
      <c r="GBQ332" s="64"/>
      <c r="GBR332" s="64"/>
      <c r="GBS332" s="62"/>
      <c r="GBT332" s="65"/>
      <c r="GBU332" s="62"/>
      <c r="GBV332" s="62"/>
      <c r="GBW332" s="62"/>
      <c r="GBX332" s="64"/>
      <c r="GBY332" s="64"/>
      <c r="GBZ332" s="64"/>
      <c r="GCA332" s="62"/>
      <c r="GCB332" s="65"/>
      <c r="GCC332" s="62"/>
      <c r="GCD332" s="62"/>
      <c r="GCE332" s="62"/>
      <c r="GCF332" s="64"/>
      <c r="GCG332" s="64"/>
      <c r="GCH332" s="64"/>
      <c r="GCI332" s="62"/>
      <c r="GCJ332" s="65"/>
      <c r="GCK332" s="62"/>
      <c r="GCL332" s="62"/>
      <c r="GCM332" s="62"/>
      <c r="GCN332" s="64"/>
      <c r="GCO332" s="64"/>
      <c r="GCP332" s="64"/>
      <c r="GCQ332" s="62"/>
      <c r="GCR332" s="65"/>
      <c r="GCS332" s="62"/>
      <c r="GCT332" s="62"/>
      <c r="GCU332" s="62"/>
      <c r="GCV332" s="64"/>
      <c r="GCW332" s="64"/>
      <c r="GCX332" s="64"/>
      <c r="GCY332" s="62"/>
      <c r="GCZ332" s="65"/>
      <c r="GDA332" s="62"/>
      <c r="GDB332" s="62"/>
      <c r="GDC332" s="62"/>
      <c r="GDD332" s="64"/>
      <c r="GDE332" s="64"/>
      <c r="GDF332" s="64"/>
      <c r="GDG332" s="62"/>
      <c r="GDH332" s="65"/>
      <c r="GDI332" s="62"/>
      <c r="GDJ332" s="62"/>
      <c r="GDK332" s="62"/>
      <c r="GDL332" s="64"/>
      <c r="GDM332" s="64"/>
      <c r="GDN332" s="64"/>
      <c r="GDO332" s="62"/>
      <c r="GDP332" s="65"/>
      <c r="GDQ332" s="62"/>
      <c r="GDR332" s="62"/>
      <c r="GDS332" s="62"/>
      <c r="GDT332" s="64"/>
      <c r="GDU332" s="64"/>
      <c r="GDV332" s="64"/>
      <c r="GDW332" s="62"/>
      <c r="GDX332" s="65"/>
      <c r="GDY332" s="62"/>
      <c r="GDZ332" s="62"/>
      <c r="GEA332" s="62"/>
      <c r="GEB332" s="64"/>
      <c r="GEC332" s="64"/>
      <c r="GED332" s="64"/>
      <c r="GEE332" s="62"/>
      <c r="GEF332" s="65"/>
      <c r="GEG332" s="62"/>
      <c r="GEH332" s="62"/>
      <c r="GEI332" s="62"/>
      <c r="GEJ332" s="64"/>
      <c r="GEK332" s="64"/>
      <c r="GEL332" s="64"/>
      <c r="GEM332" s="62"/>
      <c r="GEN332" s="65"/>
      <c r="GEO332" s="62"/>
      <c r="GEP332" s="62"/>
      <c r="GEQ332" s="62"/>
      <c r="GER332" s="64"/>
      <c r="GES332" s="64"/>
      <c r="GET332" s="64"/>
      <c r="GEU332" s="62"/>
      <c r="GEV332" s="65"/>
      <c r="GEW332" s="62"/>
      <c r="GEX332" s="62"/>
      <c r="GEY332" s="62"/>
      <c r="GEZ332" s="64"/>
      <c r="GFA332" s="64"/>
      <c r="GFB332" s="64"/>
      <c r="GFC332" s="62"/>
      <c r="GFD332" s="65"/>
      <c r="GFE332" s="62"/>
      <c r="GFF332" s="62"/>
      <c r="GFG332" s="62"/>
      <c r="GFH332" s="64"/>
      <c r="GFI332" s="64"/>
      <c r="GFJ332" s="64"/>
      <c r="GFK332" s="62"/>
      <c r="GFL332" s="65"/>
      <c r="GFM332" s="62"/>
      <c r="GFN332" s="62"/>
      <c r="GFO332" s="62"/>
      <c r="GFP332" s="64"/>
      <c r="GFQ332" s="64"/>
      <c r="GFR332" s="64"/>
      <c r="GFS332" s="62"/>
      <c r="GFT332" s="65"/>
      <c r="GFU332" s="62"/>
      <c r="GFV332" s="62"/>
      <c r="GFW332" s="62"/>
      <c r="GFX332" s="64"/>
      <c r="GFY332" s="64"/>
      <c r="GFZ332" s="64"/>
      <c r="GGA332" s="62"/>
      <c r="GGB332" s="65"/>
      <c r="GGC332" s="62"/>
      <c r="GGD332" s="62"/>
      <c r="GGE332" s="62"/>
      <c r="GGF332" s="64"/>
      <c r="GGG332" s="64"/>
      <c r="GGH332" s="64"/>
      <c r="GGI332" s="62"/>
      <c r="GGJ332" s="65"/>
      <c r="GGK332" s="62"/>
      <c r="GGL332" s="62"/>
      <c r="GGM332" s="62"/>
      <c r="GGN332" s="64"/>
      <c r="GGO332" s="64"/>
      <c r="GGP332" s="64"/>
      <c r="GGQ332" s="62"/>
      <c r="GGR332" s="65"/>
      <c r="GGS332" s="62"/>
      <c r="GGT332" s="62"/>
      <c r="GGU332" s="62"/>
      <c r="GGV332" s="64"/>
      <c r="GGW332" s="64"/>
      <c r="GGX332" s="64"/>
      <c r="GGY332" s="62"/>
      <c r="GGZ332" s="65"/>
      <c r="GHA332" s="62"/>
      <c r="GHB332" s="62"/>
      <c r="GHC332" s="62"/>
      <c r="GHD332" s="64"/>
      <c r="GHE332" s="64"/>
      <c r="GHF332" s="64"/>
      <c r="GHG332" s="62"/>
      <c r="GHH332" s="65"/>
      <c r="GHI332" s="62"/>
      <c r="GHJ332" s="62"/>
      <c r="GHK332" s="62"/>
      <c r="GHL332" s="64"/>
      <c r="GHM332" s="64"/>
      <c r="GHN332" s="64"/>
      <c r="GHO332" s="62"/>
      <c r="GHP332" s="65"/>
      <c r="GHQ332" s="62"/>
      <c r="GHR332" s="62"/>
      <c r="GHS332" s="62"/>
      <c r="GHT332" s="64"/>
      <c r="GHU332" s="64"/>
      <c r="GHV332" s="64"/>
      <c r="GHW332" s="62"/>
      <c r="GHX332" s="65"/>
      <c r="GHY332" s="62"/>
      <c r="GHZ332" s="62"/>
      <c r="GIA332" s="62"/>
      <c r="GIB332" s="64"/>
      <c r="GIC332" s="64"/>
      <c r="GID332" s="64"/>
      <c r="GIE332" s="62"/>
      <c r="GIF332" s="65"/>
      <c r="GIG332" s="62"/>
      <c r="GIH332" s="62"/>
      <c r="GII332" s="62"/>
      <c r="GIJ332" s="64"/>
      <c r="GIK332" s="64"/>
      <c r="GIL332" s="64"/>
      <c r="GIM332" s="62"/>
      <c r="GIN332" s="65"/>
      <c r="GIO332" s="62"/>
      <c r="GIP332" s="62"/>
      <c r="GIQ332" s="62"/>
      <c r="GIR332" s="64"/>
      <c r="GIS332" s="64"/>
      <c r="GIT332" s="64"/>
      <c r="GIU332" s="62"/>
      <c r="GIV332" s="65"/>
      <c r="GIW332" s="62"/>
      <c r="GIX332" s="62"/>
      <c r="GIY332" s="62"/>
      <c r="GIZ332" s="64"/>
      <c r="GJA332" s="64"/>
      <c r="GJB332" s="64"/>
      <c r="GJC332" s="62"/>
      <c r="GJD332" s="65"/>
      <c r="GJE332" s="62"/>
      <c r="GJF332" s="62"/>
      <c r="GJG332" s="62"/>
      <c r="GJH332" s="64"/>
      <c r="GJI332" s="64"/>
      <c r="GJJ332" s="64"/>
      <c r="GJK332" s="62"/>
      <c r="GJL332" s="65"/>
      <c r="GJM332" s="62"/>
      <c r="GJN332" s="62"/>
      <c r="GJO332" s="62"/>
      <c r="GJP332" s="64"/>
      <c r="GJQ332" s="64"/>
      <c r="GJR332" s="64"/>
      <c r="GJS332" s="62"/>
      <c r="GJT332" s="65"/>
      <c r="GJU332" s="62"/>
      <c r="GJV332" s="62"/>
      <c r="GJW332" s="62"/>
      <c r="GJX332" s="64"/>
      <c r="GJY332" s="64"/>
      <c r="GJZ332" s="64"/>
      <c r="GKA332" s="62"/>
      <c r="GKB332" s="65"/>
      <c r="GKC332" s="62"/>
      <c r="GKD332" s="62"/>
      <c r="GKE332" s="62"/>
      <c r="GKF332" s="64"/>
      <c r="GKG332" s="64"/>
      <c r="GKH332" s="64"/>
      <c r="GKI332" s="62"/>
      <c r="GKJ332" s="65"/>
      <c r="GKK332" s="62"/>
      <c r="GKL332" s="62"/>
      <c r="GKM332" s="62"/>
      <c r="GKN332" s="64"/>
      <c r="GKO332" s="64"/>
      <c r="GKP332" s="64"/>
      <c r="GKQ332" s="62"/>
      <c r="GKR332" s="65"/>
      <c r="GKS332" s="62"/>
      <c r="GKT332" s="62"/>
      <c r="GKU332" s="62"/>
      <c r="GKV332" s="64"/>
      <c r="GKW332" s="64"/>
      <c r="GKX332" s="64"/>
      <c r="GKY332" s="62"/>
      <c r="GKZ332" s="65"/>
      <c r="GLA332" s="62"/>
      <c r="GLB332" s="62"/>
      <c r="GLC332" s="62"/>
      <c r="GLD332" s="64"/>
      <c r="GLE332" s="64"/>
      <c r="GLF332" s="64"/>
      <c r="GLG332" s="62"/>
      <c r="GLH332" s="65"/>
      <c r="GLI332" s="62"/>
      <c r="GLJ332" s="62"/>
      <c r="GLK332" s="62"/>
      <c r="GLL332" s="64"/>
      <c r="GLM332" s="64"/>
      <c r="GLN332" s="64"/>
      <c r="GLO332" s="62"/>
      <c r="GLP332" s="65"/>
      <c r="GLQ332" s="62"/>
      <c r="GLR332" s="62"/>
      <c r="GLS332" s="62"/>
      <c r="GLT332" s="64"/>
      <c r="GLU332" s="64"/>
      <c r="GLV332" s="64"/>
      <c r="GLW332" s="62"/>
      <c r="GLX332" s="65"/>
      <c r="GLY332" s="62"/>
      <c r="GLZ332" s="62"/>
      <c r="GMA332" s="62"/>
      <c r="GMB332" s="64"/>
      <c r="GMC332" s="64"/>
      <c r="GMD332" s="64"/>
      <c r="GME332" s="62"/>
      <c r="GMF332" s="65"/>
      <c r="GMG332" s="62"/>
      <c r="GMH332" s="62"/>
      <c r="GMI332" s="62"/>
      <c r="GMJ332" s="64"/>
      <c r="GMK332" s="64"/>
      <c r="GML332" s="64"/>
      <c r="GMM332" s="62"/>
      <c r="GMN332" s="65"/>
      <c r="GMO332" s="62"/>
      <c r="GMP332" s="62"/>
      <c r="GMQ332" s="62"/>
      <c r="GMR332" s="64"/>
      <c r="GMS332" s="64"/>
      <c r="GMT332" s="64"/>
      <c r="GMU332" s="62"/>
      <c r="GMV332" s="65"/>
      <c r="GMW332" s="62"/>
      <c r="GMX332" s="62"/>
      <c r="GMY332" s="62"/>
      <c r="GMZ332" s="64"/>
      <c r="GNA332" s="64"/>
      <c r="GNB332" s="64"/>
      <c r="GNC332" s="62"/>
      <c r="GND332" s="65"/>
      <c r="GNE332" s="62"/>
      <c r="GNF332" s="62"/>
      <c r="GNG332" s="62"/>
      <c r="GNH332" s="64"/>
      <c r="GNI332" s="64"/>
      <c r="GNJ332" s="64"/>
      <c r="GNK332" s="62"/>
      <c r="GNL332" s="65"/>
      <c r="GNM332" s="62"/>
      <c r="GNN332" s="62"/>
      <c r="GNO332" s="62"/>
      <c r="GNP332" s="64"/>
      <c r="GNQ332" s="64"/>
      <c r="GNR332" s="64"/>
      <c r="GNS332" s="62"/>
      <c r="GNT332" s="65"/>
      <c r="GNU332" s="62"/>
      <c r="GNV332" s="62"/>
      <c r="GNW332" s="62"/>
      <c r="GNX332" s="64"/>
      <c r="GNY332" s="64"/>
      <c r="GNZ332" s="64"/>
      <c r="GOA332" s="62"/>
      <c r="GOB332" s="65"/>
      <c r="GOC332" s="62"/>
      <c r="GOD332" s="62"/>
      <c r="GOE332" s="62"/>
      <c r="GOF332" s="64"/>
      <c r="GOG332" s="64"/>
      <c r="GOH332" s="64"/>
      <c r="GOI332" s="62"/>
      <c r="GOJ332" s="65"/>
      <c r="GOK332" s="62"/>
      <c r="GOL332" s="62"/>
      <c r="GOM332" s="62"/>
      <c r="GON332" s="64"/>
      <c r="GOO332" s="64"/>
      <c r="GOP332" s="64"/>
      <c r="GOQ332" s="62"/>
      <c r="GOR332" s="65"/>
      <c r="GOS332" s="62"/>
      <c r="GOT332" s="62"/>
      <c r="GOU332" s="62"/>
      <c r="GOV332" s="64"/>
      <c r="GOW332" s="64"/>
      <c r="GOX332" s="64"/>
      <c r="GOY332" s="62"/>
      <c r="GOZ332" s="65"/>
      <c r="GPA332" s="62"/>
      <c r="GPB332" s="62"/>
      <c r="GPC332" s="62"/>
      <c r="GPD332" s="64"/>
      <c r="GPE332" s="64"/>
      <c r="GPF332" s="64"/>
      <c r="GPG332" s="62"/>
      <c r="GPH332" s="65"/>
      <c r="GPI332" s="62"/>
      <c r="GPJ332" s="62"/>
      <c r="GPK332" s="62"/>
      <c r="GPL332" s="64"/>
      <c r="GPM332" s="64"/>
      <c r="GPN332" s="64"/>
      <c r="GPO332" s="62"/>
      <c r="GPP332" s="65"/>
      <c r="GPQ332" s="62"/>
      <c r="GPR332" s="62"/>
      <c r="GPS332" s="62"/>
      <c r="GPT332" s="64"/>
      <c r="GPU332" s="64"/>
      <c r="GPV332" s="64"/>
      <c r="GPW332" s="62"/>
      <c r="GPX332" s="65"/>
      <c r="GPY332" s="62"/>
      <c r="GPZ332" s="62"/>
      <c r="GQA332" s="62"/>
      <c r="GQB332" s="64"/>
      <c r="GQC332" s="64"/>
      <c r="GQD332" s="64"/>
      <c r="GQE332" s="62"/>
      <c r="GQF332" s="65"/>
      <c r="GQG332" s="62"/>
      <c r="GQH332" s="62"/>
      <c r="GQI332" s="62"/>
      <c r="GQJ332" s="64"/>
      <c r="GQK332" s="64"/>
      <c r="GQL332" s="64"/>
      <c r="GQM332" s="62"/>
      <c r="GQN332" s="65"/>
      <c r="GQO332" s="62"/>
      <c r="GQP332" s="62"/>
      <c r="GQQ332" s="62"/>
      <c r="GQR332" s="64"/>
      <c r="GQS332" s="64"/>
      <c r="GQT332" s="64"/>
      <c r="GQU332" s="62"/>
      <c r="GQV332" s="65"/>
      <c r="GQW332" s="62"/>
      <c r="GQX332" s="62"/>
      <c r="GQY332" s="62"/>
      <c r="GQZ332" s="64"/>
      <c r="GRA332" s="64"/>
      <c r="GRB332" s="64"/>
      <c r="GRC332" s="62"/>
      <c r="GRD332" s="65"/>
      <c r="GRE332" s="62"/>
      <c r="GRF332" s="62"/>
      <c r="GRG332" s="62"/>
      <c r="GRH332" s="64"/>
      <c r="GRI332" s="64"/>
      <c r="GRJ332" s="64"/>
      <c r="GRK332" s="62"/>
      <c r="GRL332" s="65"/>
      <c r="GRM332" s="62"/>
      <c r="GRN332" s="62"/>
      <c r="GRO332" s="62"/>
      <c r="GRP332" s="64"/>
      <c r="GRQ332" s="64"/>
      <c r="GRR332" s="64"/>
      <c r="GRS332" s="62"/>
      <c r="GRT332" s="65"/>
      <c r="GRU332" s="62"/>
      <c r="GRV332" s="62"/>
      <c r="GRW332" s="62"/>
      <c r="GRX332" s="64"/>
      <c r="GRY332" s="64"/>
      <c r="GRZ332" s="64"/>
      <c r="GSA332" s="62"/>
      <c r="GSB332" s="65"/>
      <c r="GSC332" s="62"/>
      <c r="GSD332" s="62"/>
      <c r="GSE332" s="62"/>
      <c r="GSF332" s="64"/>
      <c r="GSG332" s="64"/>
      <c r="GSH332" s="64"/>
      <c r="GSI332" s="62"/>
      <c r="GSJ332" s="65"/>
      <c r="GSK332" s="62"/>
      <c r="GSL332" s="62"/>
      <c r="GSM332" s="62"/>
      <c r="GSN332" s="64"/>
      <c r="GSO332" s="64"/>
      <c r="GSP332" s="64"/>
      <c r="GSQ332" s="62"/>
      <c r="GSR332" s="65"/>
      <c r="GSS332" s="62"/>
      <c r="GST332" s="62"/>
      <c r="GSU332" s="62"/>
      <c r="GSV332" s="64"/>
      <c r="GSW332" s="64"/>
      <c r="GSX332" s="64"/>
      <c r="GSY332" s="62"/>
      <c r="GSZ332" s="65"/>
      <c r="GTA332" s="62"/>
      <c r="GTB332" s="62"/>
      <c r="GTC332" s="62"/>
      <c r="GTD332" s="64"/>
      <c r="GTE332" s="64"/>
      <c r="GTF332" s="64"/>
      <c r="GTG332" s="62"/>
      <c r="GTH332" s="65"/>
      <c r="GTI332" s="62"/>
      <c r="GTJ332" s="62"/>
      <c r="GTK332" s="62"/>
      <c r="GTL332" s="64"/>
      <c r="GTM332" s="64"/>
      <c r="GTN332" s="64"/>
      <c r="GTO332" s="62"/>
      <c r="GTP332" s="65"/>
      <c r="GTQ332" s="62"/>
      <c r="GTR332" s="62"/>
      <c r="GTS332" s="62"/>
      <c r="GTT332" s="64"/>
      <c r="GTU332" s="64"/>
      <c r="GTV332" s="64"/>
      <c r="GTW332" s="62"/>
      <c r="GTX332" s="65"/>
      <c r="GTY332" s="62"/>
      <c r="GTZ332" s="62"/>
      <c r="GUA332" s="62"/>
      <c r="GUB332" s="64"/>
      <c r="GUC332" s="64"/>
      <c r="GUD332" s="64"/>
      <c r="GUE332" s="62"/>
      <c r="GUF332" s="65"/>
      <c r="GUG332" s="62"/>
      <c r="GUH332" s="62"/>
      <c r="GUI332" s="62"/>
      <c r="GUJ332" s="64"/>
      <c r="GUK332" s="64"/>
      <c r="GUL332" s="64"/>
      <c r="GUM332" s="62"/>
      <c r="GUN332" s="65"/>
      <c r="GUO332" s="62"/>
      <c r="GUP332" s="62"/>
      <c r="GUQ332" s="62"/>
      <c r="GUR332" s="64"/>
      <c r="GUS332" s="64"/>
      <c r="GUT332" s="64"/>
      <c r="GUU332" s="62"/>
      <c r="GUV332" s="65"/>
      <c r="GUW332" s="62"/>
      <c r="GUX332" s="62"/>
      <c r="GUY332" s="62"/>
      <c r="GUZ332" s="64"/>
      <c r="GVA332" s="64"/>
      <c r="GVB332" s="64"/>
      <c r="GVC332" s="62"/>
      <c r="GVD332" s="65"/>
      <c r="GVE332" s="62"/>
      <c r="GVF332" s="62"/>
      <c r="GVG332" s="62"/>
      <c r="GVH332" s="64"/>
      <c r="GVI332" s="64"/>
      <c r="GVJ332" s="64"/>
      <c r="GVK332" s="62"/>
      <c r="GVL332" s="65"/>
      <c r="GVM332" s="62"/>
      <c r="GVN332" s="62"/>
      <c r="GVO332" s="62"/>
      <c r="GVP332" s="64"/>
      <c r="GVQ332" s="64"/>
      <c r="GVR332" s="64"/>
      <c r="GVS332" s="62"/>
      <c r="GVT332" s="65"/>
      <c r="GVU332" s="62"/>
      <c r="GVV332" s="62"/>
      <c r="GVW332" s="62"/>
      <c r="GVX332" s="64"/>
      <c r="GVY332" s="64"/>
      <c r="GVZ332" s="64"/>
      <c r="GWA332" s="62"/>
      <c r="GWB332" s="65"/>
      <c r="GWC332" s="62"/>
      <c r="GWD332" s="62"/>
      <c r="GWE332" s="62"/>
      <c r="GWF332" s="64"/>
      <c r="GWG332" s="64"/>
      <c r="GWH332" s="64"/>
      <c r="GWI332" s="62"/>
      <c r="GWJ332" s="65"/>
      <c r="GWK332" s="62"/>
      <c r="GWL332" s="62"/>
      <c r="GWM332" s="62"/>
      <c r="GWN332" s="64"/>
      <c r="GWO332" s="64"/>
      <c r="GWP332" s="64"/>
      <c r="GWQ332" s="62"/>
      <c r="GWR332" s="65"/>
      <c r="GWS332" s="62"/>
      <c r="GWT332" s="62"/>
      <c r="GWU332" s="62"/>
      <c r="GWV332" s="64"/>
      <c r="GWW332" s="64"/>
      <c r="GWX332" s="64"/>
      <c r="GWY332" s="62"/>
      <c r="GWZ332" s="65"/>
      <c r="GXA332" s="62"/>
      <c r="GXB332" s="62"/>
      <c r="GXC332" s="62"/>
      <c r="GXD332" s="64"/>
      <c r="GXE332" s="64"/>
      <c r="GXF332" s="64"/>
      <c r="GXG332" s="62"/>
      <c r="GXH332" s="65"/>
      <c r="GXI332" s="62"/>
      <c r="GXJ332" s="62"/>
      <c r="GXK332" s="62"/>
      <c r="GXL332" s="64"/>
      <c r="GXM332" s="64"/>
      <c r="GXN332" s="64"/>
      <c r="GXO332" s="62"/>
      <c r="GXP332" s="65"/>
      <c r="GXQ332" s="62"/>
      <c r="GXR332" s="62"/>
      <c r="GXS332" s="62"/>
      <c r="GXT332" s="64"/>
      <c r="GXU332" s="64"/>
      <c r="GXV332" s="64"/>
      <c r="GXW332" s="62"/>
      <c r="GXX332" s="65"/>
      <c r="GXY332" s="62"/>
      <c r="GXZ332" s="62"/>
      <c r="GYA332" s="62"/>
      <c r="GYB332" s="64"/>
      <c r="GYC332" s="64"/>
      <c r="GYD332" s="64"/>
      <c r="GYE332" s="62"/>
      <c r="GYF332" s="65"/>
      <c r="GYG332" s="62"/>
      <c r="GYH332" s="62"/>
      <c r="GYI332" s="62"/>
      <c r="GYJ332" s="64"/>
      <c r="GYK332" s="64"/>
      <c r="GYL332" s="64"/>
      <c r="GYM332" s="62"/>
      <c r="GYN332" s="65"/>
      <c r="GYO332" s="62"/>
      <c r="GYP332" s="62"/>
      <c r="GYQ332" s="62"/>
      <c r="GYR332" s="64"/>
      <c r="GYS332" s="64"/>
      <c r="GYT332" s="64"/>
      <c r="GYU332" s="62"/>
      <c r="GYV332" s="65"/>
      <c r="GYW332" s="62"/>
      <c r="GYX332" s="62"/>
      <c r="GYY332" s="62"/>
      <c r="GYZ332" s="64"/>
      <c r="GZA332" s="64"/>
      <c r="GZB332" s="64"/>
      <c r="GZC332" s="62"/>
      <c r="GZD332" s="65"/>
      <c r="GZE332" s="62"/>
      <c r="GZF332" s="62"/>
      <c r="GZG332" s="62"/>
      <c r="GZH332" s="64"/>
      <c r="GZI332" s="64"/>
      <c r="GZJ332" s="64"/>
      <c r="GZK332" s="62"/>
      <c r="GZL332" s="65"/>
      <c r="GZM332" s="62"/>
      <c r="GZN332" s="62"/>
      <c r="GZO332" s="62"/>
      <c r="GZP332" s="64"/>
      <c r="GZQ332" s="64"/>
      <c r="GZR332" s="64"/>
      <c r="GZS332" s="62"/>
      <c r="GZT332" s="65"/>
      <c r="GZU332" s="62"/>
      <c r="GZV332" s="62"/>
      <c r="GZW332" s="62"/>
      <c r="GZX332" s="64"/>
      <c r="GZY332" s="64"/>
      <c r="GZZ332" s="64"/>
      <c r="HAA332" s="62"/>
      <c r="HAB332" s="65"/>
      <c r="HAC332" s="62"/>
      <c r="HAD332" s="62"/>
      <c r="HAE332" s="62"/>
      <c r="HAF332" s="64"/>
      <c r="HAG332" s="64"/>
      <c r="HAH332" s="64"/>
      <c r="HAI332" s="62"/>
      <c r="HAJ332" s="65"/>
      <c r="HAK332" s="62"/>
      <c r="HAL332" s="62"/>
      <c r="HAM332" s="62"/>
      <c r="HAN332" s="64"/>
      <c r="HAO332" s="64"/>
      <c r="HAP332" s="64"/>
      <c r="HAQ332" s="62"/>
      <c r="HAR332" s="65"/>
      <c r="HAS332" s="62"/>
      <c r="HAT332" s="62"/>
      <c r="HAU332" s="62"/>
      <c r="HAV332" s="64"/>
      <c r="HAW332" s="64"/>
      <c r="HAX332" s="64"/>
      <c r="HAY332" s="62"/>
      <c r="HAZ332" s="65"/>
      <c r="HBA332" s="62"/>
      <c r="HBB332" s="62"/>
      <c r="HBC332" s="62"/>
      <c r="HBD332" s="64"/>
      <c r="HBE332" s="64"/>
      <c r="HBF332" s="64"/>
      <c r="HBG332" s="62"/>
      <c r="HBH332" s="65"/>
      <c r="HBI332" s="62"/>
      <c r="HBJ332" s="62"/>
      <c r="HBK332" s="62"/>
      <c r="HBL332" s="64"/>
      <c r="HBM332" s="64"/>
      <c r="HBN332" s="64"/>
      <c r="HBO332" s="62"/>
      <c r="HBP332" s="65"/>
      <c r="HBQ332" s="62"/>
      <c r="HBR332" s="62"/>
      <c r="HBS332" s="62"/>
      <c r="HBT332" s="64"/>
      <c r="HBU332" s="64"/>
      <c r="HBV332" s="64"/>
      <c r="HBW332" s="62"/>
      <c r="HBX332" s="65"/>
      <c r="HBY332" s="62"/>
      <c r="HBZ332" s="62"/>
      <c r="HCA332" s="62"/>
      <c r="HCB332" s="64"/>
      <c r="HCC332" s="64"/>
      <c r="HCD332" s="64"/>
      <c r="HCE332" s="62"/>
      <c r="HCF332" s="65"/>
      <c r="HCG332" s="62"/>
      <c r="HCH332" s="62"/>
      <c r="HCI332" s="62"/>
      <c r="HCJ332" s="64"/>
      <c r="HCK332" s="64"/>
      <c r="HCL332" s="64"/>
      <c r="HCM332" s="62"/>
      <c r="HCN332" s="65"/>
      <c r="HCO332" s="62"/>
      <c r="HCP332" s="62"/>
      <c r="HCQ332" s="62"/>
      <c r="HCR332" s="64"/>
      <c r="HCS332" s="64"/>
      <c r="HCT332" s="64"/>
      <c r="HCU332" s="62"/>
      <c r="HCV332" s="65"/>
      <c r="HCW332" s="62"/>
      <c r="HCX332" s="62"/>
      <c r="HCY332" s="62"/>
      <c r="HCZ332" s="64"/>
      <c r="HDA332" s="64"/>
      <c r="HDB332" s="64"/>
      <c r="HDC332" s="62"/>
      <c r="HDD332" s="65"/>
      <c r="HDE332" s="62"/>
      <c r="HDF332" s="62"/>
      <c r="HDG332" s="62"/>
      <c r="HDH332" s="64"/>
      <c r="HDI332" s="64"/>
      <c r="HDJ332" s="64"/>
      <c r="HDK332" s="62"/>
      <c r="HDL332" s="65"/>
      <c r="HDM332" s="62"/>
      <c r="HDN332" s="62"/>
      <c r="HDO332" s="62"/>
      <c r="HDP332" s="64"/>
      <c r="HDQ332" s="64"/>
      <c r="HDR332" s="64"/>
      <c r="HDS332" s="62"/>
      <c r="HDT332" s="65"/>
      <c r="HDU332" s="62"/>
      <c r="HDV332" s="62"/>
      <c r="HDW332" s="62"/>
      <c r="HDX332" s="64"/>
      <c r="HDY332" s="64"/>
      <c r="HDZ332" s="64"/>
      <c r="HEA332" s="62"/>
      <c r="HEB332" s="65"/>
      <c r="HEC332" s="62"/>
      <c r="HED332" s="62"/>
      <c r="HEE332" s="62"/>
      <c r="HEF332" s="64"/>
      <c r="HEG332" s="64"/>
      <c r="HEH332" s="64"/>
      <c r="HEI332" s="62"/>
      <c r="HEJ332" s="65"/>
      <c r="HEK332" s="62"/>
      <c r="HEL332" s="62"/>
      <c r="HEM332" s="62"/>
      <c r="HEN332" s="64"/>
      <c r="HEO332" s="64"/>
      <c r="HEP332" s="64"/>
      <c r="HEQ332" s="62"/>
      <c r="HER332" s="65"/>
      <c r="HES332" s="62"/>
      <c r="HET332" s="62"/>
      <c r="HEU332" s="62"/>
      <c r="HEV332" s="64"/>
      <c r="HEW332" s="64"/>
      <c r="HEX332" s="64"/>
      <c r="HEY332" s="62"/>
      <c r="HEZ332" s="65"/>
      <c r="HFA332" s="62"/>
      <c r="HFB332" s="62"/>
      <c r="HFC332" s="62"/>
      <c r="HFD332" s="64"/>
      <c r="HFE332" s="64"/>
      <c r="HFF332" s="64"/>
      <c r="HFG332" s="62"/>
      <c r="HFH332" s="65"/>
      <c r="HFI332" s="62"/>
      <c r="HFJ332" s="62"/>
      <c r="HFK332" s="62"/>
      <c r="HFL332" s="64"/>
      <c r="HFM332" s="64"/>
      <c r="HFN332" s="64"/>
      <c r="HFO332" s="62"/>
      <c r="HFP332" s="65"/>
      <c r="HFQ332" s="62"/>
      <c r="HFR332" s="62"/>
      <c r="HFS332" s="62"/>
      <c r="HFT332" s="64"/>
      <c r="HFU332" s="64"/>
      <c r="HFV332" s="64"/>
      <c r="HFW332" s="62"/>
      <c r="HFX332" s="65"/>
      <c r="HFY332" s="62"/>
      <c r="HFZ332" s="62"/>
      <c r="HGA332" s="62"/>
      <c r="HGB332" s="64"/>
      <c r="HGC332" s="64"/>
      <c r="HGD332" s="64"/>
      <c r="HGE332" s="62"/>
      <c r="HGF332" s="65"/>
      <c r="HGG332" s="62"/>
      <c r="HGH332" s="62"/>
      <c r="HGI332" s="62"/>
      <c r="HGJ332" s="64"/>
      <c r="HGK332" s="64"/>
      <c r="HGL332" s="64"/>
      <c r="HGM332" s="62"/>
      <c r="HGN332" s="65"/>
      <c r="HGO332" s="62"/>
      <c r="HGP332" s="62"/>
      <c r="HGQ332" s="62"/>
      <c r="HGR332" s="64"/>
      <c r="HGS332" s="64"/>
      <c r="HGT332" s="64"/>
      <c r="HGU332" s="62"/>
      <c r="HGV332" s="65"/>
      <c r="HGW332" s="62"/>
      <c r="HGX332" s="62"/>
      <c r="HGY332" s="62"/>
      <c r="HGZ332" s="64"/>
      <c r="HHA332" s="64"/>
      <c r="HHB332" s="64"/>
      <c r="HHC332" s="62"/>
      <c r="HHD332" s="65"/>
      <c r="HHE332" s="62"/>
      <c r="HHF332" s="62"/>
      <c r="HHG332" s="62"/>
      <c r="HHH332" s="64"/>
      <c r="HHI332" s="64"/>
      <c r="HHJ332" s="64"/>
      <c r="HHK332" s="62"/>
      <c r="HHL332" s="65"/>
      <c r="HHM332" s="62"/>
      <c r="HHN332" s="62"/>
      <c r="HHO332" s="62"/>
      <c r="HHP332" s="64"/>
      <c r="HHQ332" s="64"/>
      <c r="HHR332" s="64"/>
      <c r="HHS332" s="62"/>
      <c r="HHT332" s="65"/>
      <c r="HHU332" s="62"/>
      <c r="HHV332" s="62"/>
      <c r="HHW332" s="62"/>
      <c r="HHX332" s="64"/>
      <c r="HHY332" s="64"/>
      <c r="HHZ332" s="64"/>
      <c r="HIA332" s="62"/>
      <c r="HIB332" s="65"/>
      <c r="HIC332" s="62"/>
      <c r="HID332" s="62"/>
      <c r="HIE332" s="62"/>
      <c r="HIF332" s="64"/>
      <c r="HIG332" s="64"/>
      <c r="HIH332" s="64"/>
      <c r="HII332" s="62"/>
      <c r="HIJ332" s="65"/>
      <c r="HIK332" s="62"/>
      <c r="HIL332" s="62"/>
      <c r="HIM332" s="62"/>
      <c r="HIN332" s="64"/>
      <c r="HIO332" s="64"/>
      <c r="HIP332" s="64"/>
      <c r="HIQ332" s="62"/>
      <c r="HIR332" s="65"/>
      <c r="HIS332" s="62"/>
      <c r="HIT332" s="62"/>
      <c r="HIU332" s="62"/>
      <c r="HIV332" s="64"/>
      <c r="HIW332" s="64"/>
      <c r="HIX332" s="64"/>
      <c r="HIY332" s="62"/>
      <c r="HIZ332" s="65"/>
      <c r="HJA332" s="62"/>
      <c r="HJB332" s="62"/>
      <c r="HJC332" s="62"/>
      <c r="HJD332" s="64"/>
      <c r="HJE332" s="64"/>
      <c r="HJF332" s="64"/>
      <c r="HJG332" s="62"/>
      <c r="HJH332" s="65"/>
      <c r="HJI332" s="62"/>
      <c r="HJJ332" s="62"/>
      <c r="HJK332" s="62"/>
      <c r="HJL332" s="64"/>
      <c r="HJM332" s="64"/>
      <c r="HJN332" s="64"/>
      <c r="HJO332" s="62"/>
      <c r="HJP332" s="65"/>
      <c r="HJQ332" s="62"/>
      <c r="HJR332" s="62"/>
      <c r="HJS332" s="62"/>
      <c r="HJT332" s="64"/>
      <c r="HJU332" s="64"/>
      <c r="HJV332" s="64"/>
      <c r="HJW332" s="62"/>
      <c r="HJX332" s="65"/>
      <c r="HJY332" s="62"/>
      <c r="HJZ332" s="62"/>
      <c r="HKA332" s="62"/>
      <c r="HKB332" s="64"/>
      <c r="HKC332" s="64"/>
      <c r="HKD332" s="64"/>
      <c r="HKE332" s="62"/>
      <c r="HKF332" s="65"/>
      <c r="HKG332" s="62"/>
      <c r="HKH332" s="62"/>
      <c r="HKI332" s="62"/>
      <c r="HKJ332" s="64"/>
      <c r="HKK332" s="64"/>
      <c r="HKL332" s="64"/>
      <c r="HKM332" s="62"/>
      <c r="HKN332" s="65"/>
      <c r="HKO332" s="62"/>
      <c r="HKP332" s="62"/>
      <c r="HKQ332" s="62"/>
      <c r="HKR332" s="64"/>
      <c r="HKS332" s="64"/>
      <c r="HKT332" s="64"/>
      <c r="HKU332" s="62"/>
      <c r="HKV332" s="65"/>
      <c r="HKW332" s="62"/>
      <c r="HKX332" s="62"/>
      <c r="HKY332" s="62"/>
      <c r="HKZ332" s="64"/>
      <c r="HLA332" s="64"/>
      <c r="HLB332" s="64"/>
      <c r="HLC332" s="62"/>
      <c r="HLD332" s="65"/>
      <c r="HLE332" s="62"/>
      <c r="HLF332" s="62"/>
      <c r="HLG332" s="62"/>
      <c r="HLH332" s="64"/>
      <c r="HLI332" s="64"/>
      <c r="HLJ332" s="64"/>
      <c r="HLK332" s="62"/>
      <c r="HLL332" s="65"/>
      <c r="HLM332" s="62"/>
      <c r="HLN332" s="62"/>
      <c r="HLO332" s="62"/>
      <c r="HLP332" s="64"/>
      <c r="HLQ332" s="64"/>
      <c r="HLR332" s="64"/>
      <c r="HLS332" s="62"/>
      <c r="HLT332" s="65"/>
      <c r="HLU332" s="62"/>
      <c r="HLV332" s="62"/>
      <c r="HLW332" s="62"/>
      <c r="HLX332" s="64"/>
      <c r="HLY332" s="64"/>
      <c r="HLZ332" s="64"/>
      <c r="HMA332" s="62"/>
      <c r="HMB332" s="65"/>
      <c r="HMC332" s="62"/>
      <c r="HMD332" s="62"/>
      <c r="HME332" s="62"/>
      <c r="HMF332" s="64"/>
      <c r="HMG332" s="64"/>
      <c r="HMH332" s="64"/>
      <c r="HMI332" s="62"/>
      <c r="HMJ332" s="65"/>
      <c r="HMK332" s="62"/>
      <c r="HML332" s="62"/>
      <c r="HMM332" s="62"/>
      <c r="HMN332" s="64"/>
      <c r="HMO332" s="64"/>
      <c r="HMP332" s="64"/>
      <c r="HMQ332" s="62"/>
      <c r="HMR332" s="65"/>
      <c r="HMS332" s="62"/>
      <c r="HMT332" s="62"/>
      <c r="HMU332" s="62"/>
      <c r="HMV332" s="64"/>
      <c r="HMW332" s="64"/>
      <c r="HMX332" s="64"/>
      <c r="HMY332" s="62"/>
      <c r="HMZ332" s="65"/>
      <c r="HNA332" s="62"/>
      <c r="HNB332" s="62"/>
      <c r="HNC332" s="62"/>
      <c r="HND332" s="64"/>
      <c r="HNE332" s="64"/>
      <c r="HNF332" s="64"/>
      <c r="HNG332" s="62"/>
      <c r="HNH332" s="65"/>
      <c r="HNI332" s="62"/>
      <c r="HNJ332" s="62"/>
      <c r="HNK332" s="62"/>
      <c r="HNL332" s="64"/>
      <c r="HNM332" s="64"/>
      <c r="HNN332" s="64"/>
      <c r="HNO332" s="62"/>
      <c r="HNP332" s="65"/>
      <c r="HNQ332" s="62"/>
      <c r="HNR332" s="62"/>
      <c r="HNS332" s="62"/>
      <c r="HNT332" s="64"/>
      <c r="HNU332" s="64"/>
      <c r="HNV332" s="64"/>
      <c r="HNW332" s="62"/>
      <c r="HNX332" s="65"/>
      <c r="HNY332" s="62"/>
      <c r="HNZ332" s="62"/>
      <c r="HOA332" s="62"/>
      <c r="HOB332" s="64"/>
      <c r="HOC332" s="64"/>
      <c r="HOD332" s="64"/>
      <c r="HOE332" s="62"/>
      <c r="HOF332" s="65"/>
      <c r="HOG332" s="62"/>
      <c r="HOH332" s="62"/>
      <c r="HOI332" s="62"/>
      <c r="HOJ332" s="64"/>
      <c r="HOK332" s="64"/>
      <c r="HOL332" s="64"/>
      <c r="HOM332" s="62"/>
      <c r="HON332" s="65"/>
      <c r="HOO332" s="62"/>
      <c r="HOP332" s="62"/>
      <c r="HOQ332" s="62"/>
      <c r="HOR332" s="64"/>
      <c r="HOS332" s="64"/>
      <c r="HOT332" s="64"/>
      <c r="HOU332" s="62"/>
      <c r="HOV332" s="65"/>
      <c r="HOW332" s="62"/>
      <c r="HOX332" s="62"/>
      <c r="HOY332" s="62"/>
      <c r="HOZ332" s="64"/>
      <c r="HPA332" s="64"/>
      <c r="HPB332" s="64"/>
      <c r="HPC332" s="62"/>
      <c r="HPD332" s="65"/>
      <c r="HPE332" s="62"/>
      <c r="HPF332" s="62"/>
      <c r="HPG332" s="62"/>
      <c r="HPH332" s="64"/>
      <c r="HPI332" s="64"/>
      <c r="HPJ332" s="64"/>
      <c r="HPK332" s="62"/>
      <c r="HPL332" s="65"/>
      <c r="HPM332" s="62"/>
      <c r="HPN332" s="62"/>
      <c r="HPO332" s="62"/>
      <c r="HPP332" s="64"/>
      <c r="HPQ332" s="64"/>
      <c r="HPR332" s="64"/>
      <c r="HPS332" s="62"/>
      <c r="HPT332" s="65"/>
      <c r="HPU332" s="62"/>
      <c r="HPV332" s="62"/>
      <c r="HPW332" s="62"/>
      <c r="HPX332" s="64"/>
      <c r="HPY332" s="64"/>
      <c r="HPZ332" s="64"/>
      <c r="HQA332" s="62"/>
      <c r="HQB332" s="65"/>
      <c r="HQC332" s="62"/>
      <c r="HQD332" s="62"/>
      <c r="HQE332" s="62"/>
      <c r="HQF332" s="64"/>
      <c r="HQG332" s="64"/>
      <c r="HQH332" s="64"/>
      <c r="HQI332" s="62"/>
      <c r="HQJ332" s="65"/>
      <c r="HQK332" s="62"/>
      <c r="HQL332" s="62"/>
      <c r="HQM332" s="62"/>
      <c r="HQN332" s="64"/>
      <c r="HQO332" s="64"/>
      <c r="HQP332" s="64"/>
      <c r="HQQ332" s="62"/>
      <c r="HQR332" s="65"/>
      <c r="HQS332" s="62"/>
      <c r="HQT332" s="62"/>
      <c r="HQU332" s="62"/>
      <c r="HQV332" s="64"/>
      <c r="HQW332" s="64"/>
      <c r="HQX332" s="64"/>
      <c r="HQY332" s="62"/>
      <c r="HQZ332" s="65"/>
      <c r="HRA332" s="62"/>
      <c r="HRB332" s="62"/>
      <c r="HRC332" s="62"/>
      <c r="HRD332" s="64"/>
      <c r="HRE332" s="64"/>
      <c r="HRF332" s="64"/>
      <c r="HRG332" s="62"/>
      <c r="HRH332" s="65"/>
      <c r="HRI332" s="62"/>
      <c r="HRJ332" s="62"/>
      <c r="HRK332" s="62"/>
      <c r="HRL332" s="64"/>
      <c r="HRM332" s="64"/>
      <c r="HRN332" s="64"/>
      <c r="HRO332" s="62"/>
      <c r="HRP332" s="65"/>
      <c r="HRQ332" s="62"/>
      <c r="HRR332" s="62"/>
      <c r="HRS332" s="62"/>
      <c r="HRT332" s="64"/>
      <c r="HRU332" s="64"/>
      <c r="HRV332" s="64"/>
      <c r="HRW332" s="62"/>
      <c r="HRX332" s="65"/>
      <c r="HRY332" s="62"/>
      <c r="HRZ332" s="62"/>
      <c r="HSA332" s="62"/>
      <c r="HSB332" s="64"/>
      <c r="HSC332" s="64"/>
      <c r="HSD332" s="64"/>
      <c r="HSE332" s="62"/>
      <c r="HSF332" s="65"/>
      <c r="HSG332" s="62"/>
      <c r="HSH332" s="62"/>
      <c r="HSI332" s="62"/>
      <c r="HSJ332" s="64"/>
      <c r="HSK332" s="64"/>
      <c r="HSL332" s="64"/>
      <c r="HSM332" s="62"/>
      <c r="HSN332" s="65"/>
      <c r="HSO332" s="62"/>
      <c r="HSP332" s="62"/>
      <c r="HSQ332" s="62"/>
      <c r="HSR332" s="64"/>
      <c r="HSS332" s="64"/>
      <c r="HST332" s="64"/>
      <c r="HSU332" s="62"/>
      <c r="HSV332" s="65"/>
      <c r="HSW332" s="62"/>
      <c r="HSX332" s="62"/>
      <c r="HSY332" s="62"/>
      <c r="HSZ332" s="64"/>
      <c r="HTA332" s="64"/>
      <c r="HTB332" s="64"/>
      <c r="HTC332" s="62"/>
      <c r="HTD332" s="65"/>
      <c r="HTE332" s="62"/>
      <c r="HTF332" s="62"/>
      <c r="HTG332" s="62"/>
      <c r="HTH332" s="64"/>
      <c r="HTI332" s="64"/>
      <c r="HTJ332" s="64"/>
      <c r="HTK332" s="62"/>
      <c r="HTL332" s="65"/>
      <c r="HTM332" s="62"/>
      <c r="HTN332" s="62"/>
      <c r="HTO332" s="62"/>
      <c r="HTP332" s="64"/>
      <c r="HTQ332" s="64"/>
      <c r="HTR332" s="64"/>
      <c r="HTS332" s="62"/>
      <c r="HTT332" s="65"/>
      <c r="HTU332" s="62"/>
      <c r="HTV332" s="62"/>
      <c r="HTW332" s="62"/>
      <c r="HTX332" s="64"/>
      <c r="HTY332" s="64"/>
      <c r="HTZ332" s="64"/>
      <c r="HUA332" s="62"/>
      <c r="HUB332" s="65"/>
      <c r="HUC332" s="62"/>
      <c r="HUD332" s="62"/>
      <c r="HUE332" s="62"/>
      <c r="HUF332" s="64"/>
      <c r="HUG332" s="64"/>
      <c r="HUH332" s="64"/>
      <c r="HUI332" s="62"/>
      <c r="HUJ332" s="65"/>
      <c r="HUK332" s="62"/>
      <c r="HUL332" s="62"/>
      <c r="HUM332" s="62"/>
      <c r="HUN332" s="64"/>
      <c r="HUO332" s="64"/>
      <c r="HUP332" s="64"/>
      <c r="HUQ332" s="62"/>
      <c r="HUR332" s="65"/>
      <c r="HUS332" s="62"/>
      <c r="HUT332" s="62"/>
      <c r="HUU332" s="62"/>
      <c r="HUV332" s="64"/>
      <c r="HUW332" s="64"/>
      <c r="HUX332" s="64"/>
      <c r="HUY332" s="62"/>
      <c r="HUZ332" s="65"/>
      <c r="HVA332" s="62"/>
      <c r="HVB332" s="62"/>
      <c r="HVC332" s="62"/>
      <c r="HVD332" s="64"/>
      <c r="HVE332" s="64"/>
      <c r="HVF332" s="64"/>
      <c r="HVG332" s="62"/>
      <c r="HVH332" s="65"/>
      <c r="HVI332" s="62"/>
      <c r="HVJ332" s="62"/>
      <c r="HVK332" s="62"/>
      <c r="HVL332" s="64"/>
      <c r="HVM332" s="64"/>
      <c r="HVN332" s="64"/>
      <c r="HVO332" s="62"/>
      <c r="HVP332" s="65"/>
      <c r="HVQ332" s="62"/>
      <c r="HVR332" s="62"/>
      <c r="HVS332" s="62"/>
      <c r="HVT332" s="64"/>
      <c r="HVU332" s="64"/>
      <c r="HVV332" s="64"/>
      <c r="HVW332" s="62"/>
      <c r="HVX332" s="65"/>
      <c r="HVY332" s="62"/>
      <c r="HVZ332" s="62"/>
      <c r="HWA332" s="62"/>
      <c r="HWB332" s="64"/>
      <c r="HWC332" s="64"/>
      <c r="HWD332" s="64"/>
      <c r="HWE332" s="62"/>
      <c r="HWF332" s="65"/>
      <c r="HWG332" s="62"/>
      <c r="HWH332" s="62"/>
      <c r="HWI332" s="62"/>
      <c r="HWJ332" s="64"/>
      <c r="HWK332" s="64"/>
      <c r="HWL332" s="64"/>
      <c r="HWM332" s="62"/>
      <c r="HWN332" s="65"/>
      <c r="HWO332" s="62"/>
      <c r="HWP332" s="62"/>
      <c r="HWQ332" s="62"/>
      <c r="HWR332" s="64"/>
      <c r="HWS332" s="64"/>
      <c r="HWT332" s="64"/>
      <c r="HWU332" s="62"/>
      <c r="HWV332" s="65"/>
      <c r="HWW332" s="62"/>
      <c r="HWX332" s="62"/>
      <c r="HWY332" s="62"/>
      <c r="HWZ332" s="64"/>
      <c r="HXA332" s="64"/>
      <c r="HXB332" s="64"/>
      <c r="HXC332" s="62"/>
      <c r="HXD332" s="65"/>
      <c r="HXE332" s="62"/>
      <c r="HXF332" s="62"/>
      <c r="HXG332" s="62"/>
      <c r="HXH332" s="64"/>
      <c r="HXI332" s="64"/>
      <c r="HXJ332" s="64"/>
      <c r="HXK332" s="62"/>
      <c r="HXL332" s="65"/>
      <c r="HXM332" s="62"/>
      <c r="HXN332" s="62"/>
      <c r="HXO332" s="62"/>
      <c r="HXP332" s="64"/>
      <c r="HXQ332" s="64"/>
      <c r="HXR332" s="64"/>
      <c r="HXS332" s="62"/>
      <c r="HXT332" s="65"/>
      <c r="HXU332" s="62"/>
      <c r="HXV332" s="62"/>
      <c r="HXW332" s="62"/>
      <c r="HXX332" s="64"/>
      <c r="HXY332" s="64"/>
      <c r="HXZ332" s="64"/>
      <c r="HYA332" s="62"/>
      <c r="HYB332" s="65"/>
      <c r="HYC332" s="62"/>
      <c r="HYD332" s="62"/>
      <c r="HYE332" s="62"/>
      <c r="HYF332" s="64"/>
      <c r="HYG332" s="64"/>
      <c r="HYH332" s="64"/>
      <c r="HYI332" s="62"/>
      <c r="HYJ332" s="65"/>
      <c r="HYK332" s="62"/>
      <c r="HYL332" s="62"/>
      <c r="HYM332" s="62"/>
      <c r="HYN332" s="64"/>
      <c r="HYO332" s="64"/>
      <c r="HYP332" s="64"/>
      <c r="HYQ332" s="62"/>
      <c r="HYR332" s="65"/>
      <c r="HYS332" s="62"/>
      <c r="HYT332" s="62"/>
      <c r="HYU332" s="62"/>
      <c r="HYV332" s="64"/>
      <c r="HYW332" s="64"/>
      <c r="HYX332" s="64"/>
      <c r="HYY332" s="62"/>
      <c r="HYZ332" s="65"/>
      <c r="HZA332" s="62"/>
      <c r="HZB332" s="62"/>
      <c r="HZC332" s="62"/>
      <c r="HZD332" s="64"/>
      <c r="HZE332" s="64"/>
      <c r="HZF332" s="64"/>
      <c r="HZG332" s="62"/>
      <c r="HZH332" s="65"/>
      <c r="HZI332" s="62"/>
      <c r="HZJ332" s="62"/>
      <c r="HZK332" s="62"/>
      <c r="HZL332" s="64"/>
      <c r="HZM332" s="64"/>
      <c r="HZN332" s="64"/>
      <c r="HZO332" s="62"/>
      <c r="HZP332" s="65"/>
      <c r="HZQ332" s="62"/>
      <c r="HZR332" s="62"/>
      <c r="HZS332" s="62"/>
      <c r="HZT332" s="64"/>
      <c r="HZU332" s="64"/>
      <c r="HZV332" s="64"/>
      <c r="HZW332" s="62"/>
      <c r="HZX332" s="65"/>
      <c r="HZY332" s="62"/>
      <c r="HZZ332" s="62"/>
      <c r="IAA332" s="62"/>
      <c r="IAB332" s="64"/>
      <c r="IAC332" s="64"/>
      <c r="IAD332" s="64"/>
      <c r="IAE332" s="62"/>
      <c r="IAF332" s="65"/>
      <c r="IAG332" s="62"/>
      <c r="IAH332" s="62"/>
      <c r="IAI332" s="62"/>
      <c r="IAJ332" s="64"/>
      <c r="IAK332" s="64"/>
      <c r="IAL332" s="64"/>
      <c r="IAM332" s="62"/>
      <c r="IAN332" s="65"/>
      <c r="IAO332" s="62"/>
      <c r="IAP332" s="62"/>
      <c r="IAQ332" s="62"/>
      <c r="IAR332" s="64"/>
      <c r="IAS332" s="64"/>
      <c r="IAT332" s="64"/>
      <c r="IAU332" s="62"/>
      <c r="IAV332" s="65"/>
      <c r="IAW332" s="62"/>
      <c r="IAX332" s="62"/>
      <c r="IAY332" s="62"/>
      <c r="IAZ332" s="64"/>
      <c r="IBA332" s="64"/>
      <c r="IBB332" s="64"/>
      <c r="IBC332" s="62"/>
      <c r="IBD332" s="65"/>
      <c r="IBE332" s="62"/>
      <c r="IBF332" s="62"/>
      <c r="IBG332" s="62"/>
      <c r="IBH332" s="64"/>
      <c r="IBI332" s="64"/>
      <c r="IBJ332" s="64"/>
      <c r="IBK332" s="62"/>
      <c r="IBL332" s="65"/>
      <c r="IBM332" s="62"/>
      <c r="IBN332" s="62"/>
      <c r="IBO332" s="62"/>
      <c r="IBP332" s="64"/>
      <c r="IBQ332" s="64"/>
      <c r="IBR332" s="64"/>
      <c r="IBS332" s="62"/>
      <c r="IBT332" s="65"/>
      <c r="IBU332" s="62"/>
      <c r="IBV332" s="62"/>
      <c r="IBW332" s="62"/>
      <c r="IBX332" s="64"/>
      <c r="IBY332" s="64"/>
      <c r="IBZ332" s="64"/>
      <c r="ICA332" s="62"/>
      <c r="ICB332" s="65"/>
      <c r="ICC332" s="62"/>
      <c r="ICD332" s="62"/>
      <c r="ICE332" s="62"/>
      <c r="ICF332" s="64"/>
      <c r="ICG332" s="64"/>
      <c r="ICH332" s="64"/>
      <c r="ICI332" s="62"/>
      <c r="ICJ332" s="65"/>
      <c r="ICK332" s="62"/>
      <c r="ICL332" s="62"/>
      <c r="ICM332" s="62"/>
      <c r="ICN332" s="64"/>
      <c r="ICO332" s="64"/>
      <c r="ICP332" s="64"/>
      <c r="ICQ332" s="62"/>
      <c r="ICR332" s="65"/>
      <c r="ICS332" s="62"/>
      <c r="ICT332" s="62"/>
      <c r="ICU332" s="62"/>
      <c r="ICV332" s="64"/>
      <c r="ICW332" s="64"/>
      <c r="ICX332" s="64"/>
      <c r="ICY332" s="62"/>
      <c r="ICZ332" s="65"/>
      <c r="IDA332" s="62"/>
      <c r="IDB332" s="62"/>
      <c r="IDC332" s="62"/>
      <c r="IDD332" s="64"/>
      <c r="IDE332" s="64"/>
      <c r="IDF332" s="64"/>
      <c r="IDG332" s="62"/>
      <c r="IDH332" s="65"/>
      <c r="IDI332" s="62"/>
      <c r="IDJ332" s="62"/>
      <c r="IDK332" s="62"/>
      <c r="IDL332" s="64"/>
      <c r="IDM332" s="64"/>
      <c r="IDN332" s="64"/>
      <c r="IDO332" s="62"/>
      <c r="IDP332" s="65"/>
      <c r="IDQ332" s="62"/>
      <c r="IDR332" s="62"/>
      <c r="IDS332" s="62"/>
      <c r="IDT332" s="64"/>
      <c r="IDU332" s="64"/>
      <c r="IDV332" s="64"/>
      <c r="IDW332" s="62"/>
      <c r="IDX332" s="65"/>
      <c r="IDY332" s="62"/>
      <c r="IDZ332" s="62"/>
      <c r="IEA332" s="62"/>
      <c r="IEB332" s="64"/>
      <c r="IEC332" s="64"/>
      <c r="IED332" s="64"/>
      <c r="IEE332" s="62"/>
      <c r="IEF332" s="65"/>
      <c r="IEG332" s="62"/>
      <c r="IEH332" s="62"/>
      <c r="IEI332" s="62"/>
      <c r="IEJ332" s="64"/>
      <c r="IEK332" s="64"/>
      <c r="IEL332" s="64"/>
      <c r="IEM332" s="62"/>
      <c r="IEN332" s="65"/>
      <c r="IEO332" s="62"/>
      <c r="IEP332" s="62"/>
      <c r="IEQ332" s="62"/>
      <c r="IER332" s="64"/>
      <c r="IES332" s="64"/>
      <c r="IET332" s="64"/>
      <c r="IEU332" s="62"/>
      <c r="IEV332" s="65"/>
      <c r="IEW332" s="62"/>
      <c r="IEX332" s="62"/>
      <c r="IEY332" s="62"/>
      <c r="IEZ332" s="64"/>
      <c r="IFA332" s="64"/>
      <c r="IFB332" s="64"/>
      <c r="IFC332" s="62"/>
      <c r="IFD332" s="65"/>
      <c r="IFE332" s="62"/>
      <c r="IFF332" s="62"/>
      <c r="IFG332" s="62"/>
      <c r="IFH332" s="64"/>
      <c r="IFI332" s="64"/>
      <c r="IFJ332" s="64"/>
      <c r="IFK332" s="62"/>
      <c r="IFL332" s="65"/>
      <c r="IFM332" s="62"/>
      <c r="IFN332" s="62"/>
      <c r="IFO332" s="62"/>
      <c r="IFP332" s="64"/>
      <c r="IFQ332" s="64"/>
      <c r="IFR332" s="64"/>
      <c r="IFS332" s="62"/>
      <c r="IFT332" s="65"/>
      <c r="IFU332" s="62"/>
      <c r="IFV332" s="62"/>
      <c r="IFW332" s="62"/>
      <c r="IFX332" s="64"/>
      <c r="IFY332" s="64"/>
      <c r="IFZ332" s="64"/>
      <c r="IGA332" s="62"/>
      <c r="IGB332" s="65"/>
      <c r="IGC332" s="62"/>
      <c r="IGD332" s="62"/>
      <c r="IGE332" s="62"/>
      <c r="IGF332" s="64"/>
      <c r="IGG332" s="64"/>
      <c r="IGH332" s="64"/>
      <c r="IGI332" s="62"/>
      <c r="IGJ332" s="65"/>
      <c r="IGK332" s="62"/>
      <c r="IGL332" s="62"/>
      <c r="IGM332" s="62"/>
      <c r="IGN332" s="64"/>
      <c r="IGO332" s="64"/>
      <c r="IGP332" s="64"/>
      <c r="IGQ332" s="62"/>
      <c r="IGR332" s="65"/>
      <c r="IGS332" s="62"/>
      <c r="IGT332" s="62"/>
      <c r="IGU332" s="62"/>
      <c r="IGV332" s="64"/>
      <c r="IGW332" s="64"/>
      <c r="IGX332" s="64"/>
      <c r="IGY332" s="62"/>
      <c r="IGZ332" s="65"/>
      <c r="IHA332" s="62"/>
      <c r="IHB332" s="62"/>
      <c r="IHC332" s="62"/>
      <c r="IHD332" s="64"/>
      <c r="IHE332" s="64"/>
      <c r="IHF332" s="64"/>
      <c r="IHG332" s="62"/>
      <c r="IHH332" s="65"/>
      <c r="IHI332" s="62"/>
      <c r="IHJ332" s="62"/>
      <c r="IHK332" s="62"/>
      <c r="IHL332" s="64"/>
      <c r="IHM332" s="64"/>
      <c r="IHN332" s="64"/>
      <c r="IHO332" s="62"/>
      <c r="IHP332" s="65"/>
      <c r="IHQ332" s="62"/>
      <c r="IHR332" s="62"/>
      <c r="IHS332" s="62"/>
      <c r="IHT332" s="64"/>
      <c r="IHU332" s="64"/>
      <c r="IHV332" s="64"/>
      <c r="IHW332" s="62"/>
      <c r="IHX332" s="65"/>
      <c r="IHY332" s="62"/>
      <c r="IHZ332" s="62"/>
      <c r="IIA332" s="62"/>
      <c r="IIB332" s="64"/>
      <c r="IIC332" s="64"/>
      <c r="IID332" s="64"/>
      <c r="IIE332" s="62"/>
      <c r="IIF332" s="65"/>
      <c r="IIG332" s="62"/>
      <c r="IIH332" s="62"/>
      <c r="III332" s="62"/>
      <c r="IIJ332" s="64"/>
      <c r="IIK332" s="64"/>
      <c r="IIL332" s="64"/>
      <c r="IIM332" s="62"/>
      <c r="IIN332" s="65"/>
      <c r="IIO332" s="62"/>
      <c r="IIP332" s="62"/>
      <c r="IIQ332" s="62"/>
      <c r="IIR332" s="64"/>
      <c r="IIS332" s="64"/>
      <c r="IIT332" s="64"/>
      <c r="IIU332" s="62"/>
      <c r="IIV332" s="65"/>
      <c r="IIW332" s="62"/>
      <c r="IIX332" s="62"/>
      <c r="IIY332" s="62"/>
      <c r="IIZ332" s="64"/>
      <c r="IJA332" s="64"/>
      <c r="IJB332" s="64"/>
      <c r="IJC332" s="62"/>
      <c r="IJD332" s="65"/>
      <c r="IJE332" s="62"/>
      <c r="IJF332" s="62"/>
      <c r="IJG332" s="62"/>
      <c r="IJH332" s="64"/>
      <c r="IJI332" s="64"/>
      <c r="IJJ332" s="64"/>
      <c r="IJK332" s="62"/>
      <c r="IJL332" s="65"/>
      <c r="IJM332" s="62"/>
      <c r="IJN332" s="62"/>
      <c r="IJO332" s="62"/>
      <c r="IJP332" s="64"/>
      <c r="IJQ332" s="64"/>
      <c r="IJR332" s="64"/>
      <c r="IJS332" s="62"/>
      <c r="IJT332" s="65"/>
      <c r="IJU332" s="62"/>
      <c r="IJV332" s="62"/>
      <c r="IJW332" s="62"/>
      <c r="IJX332" s="64"/>
      <c r="IJY332" s="64"/>
      <c r="IJZ332" s="64"/>
      <c r="IKA332" s="62"/>
      <c r="IKB332" s="65"/>
      <c r="IKC332" s="62"/>
      <c r="IKD332" s="62"/>
      <c r="IKE332" s="62"/>
      <c r="IKF332" s="64"/>
      <c r="IKG332" s="64"/>
      <c r="IKH332" s="64"/>
      <c r="IKI332" s="62"/>
      <c r="IKJ332" s="65"/>
      <c r="IKK332" s="62"/>
      <c r="IKL332" s="62"/>
      <c r="IKM332" s="62"/>
      <c r="IKN332" s="64"/>
      <c r="IKO332" s="64"/>
      <c r="IKP332" s="64"/>
      <c r="IKQ332" s="62"/>
      <c r="IKR332" s="65"/>
      <c r="IKS332" s="62"/>
      <c r="IKT332" s="62"/>
      <c r="IKU332" s="62"/>
      <c r="IKV332" s="64"/>
      <c r="IKW332" s="64"/>
      <c r="IKX332" s="64"/>
      <c r="IKY332" s="62"/>
      <c r="IKZ332" s="65"/>
      <c r="ILA332" s="62"/>
      <c r="ILB332" s="62"/>
      <c r="ILC332" s="62"/>
      <c r="ILD332" s="64"/>
      <c r="ILE332" s="64"/>
      <c r="ILF332" s="64"/>
      <c r="ILG332" s="62"/>
      <c r="ILH332" s="65"/>
      <c r="ILI332" s="62"/>
      <c r="ILJ332" s="62"/>
      <c r="ILK332" s="62"/>
      <c r="ILL332" s="64"/>
      <c r="ILM332" s="64"/>
      <c r="ILN332" s="64"/>
      <c r="ILO332" s="62"/>
      <c r="ILP332" s="65"/>
      <c r="ILQ332" s="62"/>
      <c r="ILR332" s="62"/>
      <c r="ILS332" s="62"/>
      <c r="ILT332" s="64"/>
      <c r="ILU332" s="64"/>
      <c r="ILV332" s="64"/>
      <c r="ILW332" s="62"/>
      <c r="ILX332" s="65"/>
      <c r="ILY332" s="62"/>
      <c r="ILZ332" s="62"/>
      <c r="IMA332" s="62"/>
      <c r="IMB332" s="64"/>
      <c r="IMC332" s="64"/>
      <c r="IMD332" s="64"/>
      <c r="IME332" s="62"/>
      <c r="IMF332" s="65"/>
      <c r="IMG332" s="62"/>
      <c r="IMH332" s="62"/>
      <c r="IMI332" s="62"/>
      <c r="IMJ332" s="64"/>
      <c r="IMK332" s="64"/>
      <c r="IML332" s="64"/>
      <c r="IMM332" s="62"/>
      <c r="IMN332" s="65"/>
      <c r="IMO332" s="62"/>
      <c r="IMP332" s="62"/>
      <c r="IMQ332" s="62"/>
      <c r="IMR332" s="64"/>
      <c r="IMS332" s="64"/>
      <c r="IMT332" s="64"/>
      <c r="IMU332" s="62"/>
      <c r="IMV332" s="65"/>
      <c r="IMW332" s="62"/>
      <c r="IMX332" s="62"/>
      <c r="IMY332" s="62"/>
      <c r="IMZ332" s="64"/>
      <c r="INA332" s="64"/>
      <c r="INB332" s="64"/>
      <c r="INC332" s="62"/>
      <c r="IND332" s="65"/>
      <c r="INE332" s="62"/>
      <c r="INF332" s="62"/>
      <c r="ING332" s="62"/>
      <c r="INH332" s="64"/>
      <c r="INI332" s="64"/>
      <c r="INJ332" s="64"/>
      <c r="INK332" s="62"/>
      <c r="INL332" s="65"/>
      <c r="INM332" s="62"/>
      <c r="INN332" s="62"/>
      <c r="INO332" s="62"/>
      <c r="INP332" s="64"/>
      <c r="INQ332" s="64"/>
      <c r="INR332" s="64"/>
      <c r="INS332" s="62"/>
      <c r="INT332" s="65"/>
      <c r="INU332" s="62"/>
      <c r="INV332" s="62"/>
      <c r="INW332" s="62"/>
      <c r="INX332" s="64"/>
      <c r="INY332" s="64"/>
      <c r="INZ332" s="64"/>
      <c r="IOA332" s="62"/>
      <c r="IOB332" s="65"/>
      <c r="IOC332" s="62"/>
      <c r="IOD332" s="62"/>
      <c r="IOE332" s="62"/>
      <c r="IOF332" s="64"/>
      <c r="IOG332" s="64"/>
      <c r="IOH332" s="64"/>
      <c r="IOI332" s="62"/>
      <c r="IOJ332" s="65"/>
      <c r="IOK332" s="62"/>
      <c r="IOL332" s="62"/>
      <c r="IOM332" s="62"/>
      <c r="ION332" s="64"/>
      <c r="IOO332" s="64"/>
      <c r="IOP332" s="64"/>
      <c r="IOQ332" s="62"/>
      <c r="IOR332" s="65"/>
      <c r="IOS332" s="62"/>
      <c r="IOT332" s="62"/>
      <c r="IOU332" s="62"/>
      <c r="IOV332" s="64"/>
      <c r="IOW332" s="64"/>
      <c r="IOX332" s="64"/>
      <c r="IOY332" s="62"/>
      <c r="IOZ332" s="65"/>
      <c r="IPA332" s="62"/>
      <c r="IPB332" s="62"/>
      <c r="IPC332" s="62"/>
      <c r="IPD332" s="64"/>
      <c r="IPE332" s="64"/>
      <c r="IPF332" s="64"/>
      <c r="IPG332" s="62"/>
      <c r="IPH332" s="65"/>
      <c r="IPI332" s="62"/>
      <c r="IPJ332" s="62"/>
      <c r="IPK332" s="62"/>
      <c r="IPL332" s="64"/>
      <c r="IPM332" s="64"/>
      <c r="IPN332" s="64"/>
      <c r="IPO332" s="62"/>
      <c r="IPP332" s="65"/>
      <c r="IPQ332" s="62"/>
      <c r="IPR332" s="62"/>
      <c r="IPS332" s="62"/>
      <c r="IPT332" s="64"/>
      <c r="IPU332" s="64"/>
      <c r="IPV332" s="64"/>
      <c r="IPW332" s="62"/>
      <c r="IPX332" s="65"/>
      <c r="IPY332" s="62"/>
      <c r="IPZ332" s="62"/>
      <c r="IQA332" s="62"/>
      <c r="IQB332" s="64"/>
      <c r="IQC332" s="64"/>
      <c r="IQD332" s="64"/>
      <c r="IQE332" s="62"/>
      <c r="IQF332" s="65"/>
      <c r="IQG332" s="62"/>
      <c r="IQH332" s="62"/>
      <c r="IQI332" s="62"/>
      <c r="IQJ332" s="64"/>
      <c r="IQK332" s="64"/>
      <c r="IQL332" s="64"/>
      <c r="IQM332" s="62"/>
      <c r="IQN332" s="65"/>
      <c r="IQO332" s="62"/>
      <c r="IQP332" s="62"/>
      <c r="IQQ332" s="62"/>
      <c r="IQR332" s="64"/>
      <c r="IQS332" s="64"/>
      <c r="IQT332" s="64"/>
      <c r="IQU332" s="62"/>
      <c r="IQV332" s="65"/>
      <c r="IQW332" s="62"/>
      <c r="IQX332" s="62"/>
      <c r="IQY332" s="62"/>
      <c r="IQZ332" s="64"/>
      <c r="IRA332" s="64"/>
      <c r="IRB332" s="64"/>
      <c r="IRC332" s="62"/>
      <c r="IRD332" s="65"/>
      <c r="IRE332" s="62"/>
      <c r="IRF332" s="62"/>
      <c r="IRG332" s="62"/>
      <c r="IRH332" s="64"/>
      <c r="IRI332" s="64"/>
      <c r="IRJ332" s="64"/>
      <c r="IRK332" s="62"/>
      <c r="IRL332" s="65"/>
      <c r="IRM332" s="62"/>
      <c r="IRN332" s="62"/>
      <c r="IRO332" s="62"/>
      <c r="IRP332" s="64"/>
      <c r="IRQ332" s="64"/>
      <c r="IRR332" s="64"/>
      <c r="IRS332" s="62"/>
      <c r="IRT332" s="65"/>
      <c r="IRU332" s="62"/>
      <c r="IRV332" s="62"/>
      <c r="IRW332" s="62"/>
      <c r="IRX332" s="64"/>
      <c r="IRY332" s="64"/>
      <c r="IRZ332" s="64"/>
      <c r="ISA332" s="62"/>
      <c r="ISB332" s="65"/>
      <c r="ISC332" s="62"/>
      <c r="ISD332" s="62"/>
      <c r="ISE332" s="62"/>
      <c r="ISF332" s="64"/>
      <c r="ISG332" s="64"/>
      <c r="ISH332" s="64"/>
      <c r="ISI332" s="62"/>
      <c r="ISJ332" s="65"/>
      <c r="ISK332" s="62"/>
      <c r="ISL332" s="62"/>
      <c r="ISM332" s="62"/>
      <c r="ISN332" s="64"/>
      <c r="ISO332" s="64"/>
      <c r="ISP332" s="64"/>
      <c r="ISQ332" s="62"/>
      <c r="ISR332" s="65"/>
      <c r="ISS332" s="62"/>
      <c r="IST332" s="62"/>
      <c r="ISU332" s="62"/>
      <c r="ISV332" s="64"/>
      <c r="ISW332" s="64"/>
      <c r="ISX332" s="64"/>
      <c r="ISY332" s="62"/>
      <c r="ISZ332" s="65"/>
      <c r="ITA332" s="62"/>
      <c r="ITB332" s="62"/>
      <c r="ITC332" s="62"/>
      <c r="ITD332" s="64"/>
      <c r="ITE332" s="64"/>
      <c r="ITF332" s="64"/>
      <c r="ITG332" s="62"/>
      <c r="ITH332" s="65"/>
      <c r="ITI332" s="62"/>
      <c r="ITJ332" s="62"/>
      <c r="ITK332" s="62"/>
      <c r="ITL332" s="64"/>
      <c r="ITM332" s="64"/>
      <c r="ITN332" s="64"/>
      <c r="ITO332" s="62"/>
      <c r="ITP332" s="65"/>
      <c r="ITQ332" s="62"/>
      <c r="ITR332" s="62"/>
      <c r="ITS332" s="62"/>
      <c r="ITT332" s="64"/>
      <c r="ITU332" s="64"/>
      <c r="ITV332" s="64"/>
      <c r="ITW332" s="62"/>
      <c r="ITX332" s="65"/>
      <c r="ITY332" s="62"/>
      <c r="ITZ332" s="62"/>
      <c r="IUA332" s="62"/>
      <c r="IUB332" s="64"/>
      <c r="IUC332" s="64"/>
      <c r="IUD332" s="64"/>
      <c r="IUE332" s="62"/>
      <c r="IUF332" s="65"/>
      <c r="IUG332" s="62"/>
      <c r="IUH332" s="62"/>
      <c r="IUI332" s="62"/>
      <c r="IUJ332" s="64"/>
      <c r="IUK332" s="64"/>
      <c r="IUL332" s="64"/>
      <c r="IUM332" s="62"/>
      <c r="IUN332" s="65"/>
      <c r="IUO332" s="62"/>
      <c r="IUP332" s="62"/>
      <c r="IUQ332" s="62"/>
      <c r="IUR332" s="64"/>
      <c r="IUS332" s="64"/>
      <c r="IUT332" s="64"/>
      <c r="IUU332" s="62"/>
      <c r="IUV332" s="65"/>
      <c r="IUW332" s="62"/>
      <c r="IUX332" s="62"/>
      <c r="IUY332" s="62"/>
      <c r="IUZ332" s="64"/>
      <c r="IVA332" s="64"/>
      <c r="IVB332" s="64"/>
      <c r="IVC332" s="62"/>
      <c r="IVD332" s="65"/>
      <c r="IVE332" s="62"/>
      <c r="IVF332" s="62"/>
      <c r="IVG332" s="62"/>
      <c r="IVH332" s="64"/>
      <c r="IVI332" s="64"/>
      <c r="IVJ332" s="64"/>
      <c r="IVK332" s="62"/>
      <c r="IVL332" s="65"/>
      <c r="IVM332" s="62"/>
      <c r="IVN332" s="62"/>
      <c r="IVO332" s="62"/>
      <c r="IVP332" s="64"/>
      <c r="IVQ332" s="64"/>
      <c r="IVR332" s="64"/>
      <c r="IVS332" s="62"/>
      <c r="IVT332" s="65"/>
      <c r="IVU332" s="62"/>
      <c r="IVV332" s="62"/>
      <c r="IVW332" s="62"/>
      <c r="IVX332" s="64"/>
      <c r="IVY332" s="64"/>
      <c r="IVZ332" s="64"/>
      <c r="IWA332" s="62"/>
      <c r="IWB332" s="65"/>
      <c r="IWC332" s="62"/>
      <c r="IWD332" s="62"/>
      <c r="IWE332" s="62"/>
      <c r="IWF332" s="64"/>
      <c r="IWG332" s="64"/>
      <c r="IWH332" s="64"/>
      <c r="IWI332" s="62"/>
      <c r="IWJ332" s="65"/>
      <c r="IWK332" s="62"/>
      <c r="IWL332" s="62"/>
      <c r="IWM332" s="62"/>
      <c r="IWN332" s="64"/>
      <c r="IWO332" s="64"/>
      <c r="IWP332" s="64"/>
      <c r="IWQ332" s="62"/>
      <c r="IWR332" s="65"/>
      <c r="IWS332" s="62"/>
      <c r="IWT332" s="62"/>
      <c r="IWU332" s="62"/>
      <c r="IWV332" s="64"/>
      <c r="IWW332" s="64"/>
      <c r="IWX332" s="64"/>
      <c r="IWY332" s="62"/>
      <c r="IWZ332" s="65"/>
      <c r="IXA332" s="62"/>
      <c r="IXB332" s="62"/>
      <c r="IXC332" s="62"/>
      <c r="IXD332" s="64"/>
      <c r="IXE332" s="64"/>
      <c r="IXF332" s="64"/>
      <c r="IXG332" s="62"/>
      <c r="IXH332" s="65"/>
      <c r="IXI332" s="62"/>
      <c r="IXJ332" s="62"/>
      <c r="IXK332" s="62"/>
      <c r="IXL332" s="64"/>
      <c r="IXM332" s="64"/>
      <c r="IXN332" s="64"/>
      <c r="IXO332" s="62"/>
      <c r="IXP332" s="65"/>
      <c r="IXQ332" s="62"/>
      <c r="IXR332" s="62"/>
      <c r="IXS332" s="62"/>
      <c r="IXT332" s="64"/>
      <c r="IXU332" s="64"/>
      <c r="IXV332" s="64"/>
      <c r="IXW332" s="62"/>
      <c r="IXX332" s="65"/>
      <c r="IXY332" s="62"/>
      <c r="IXZ332" s="62"/>
      <c r="IYA332" s="62"/>
      <c r="IYB332" s="64"/>
      <c r="IYC332" s="64"/>
      <c r="IYD332" s="64"/>
      <c r="IYE332" s="62"/>
      <c r="IYF332" s="65"/>
      <c r="IYG332" s="62"/>
      <c r="IYH332" s="62"/>
      <c r="IYI332" s="62"/>
      <c r="IYJ332" s="64"/>
      <c r="IYK332" s="64"/>
      <c r="IYL332" s="64"/>
      <c r="IYM332" s="62"/>
      <c r="IYN332" s="65"/>
      <c r="IYO332" s="62"/>
      <c r="IYP332" s="62"/>
      <c r="IYQ332" s="62"/>
      <c r="IYR332" s="64"/>
      <c r="IYS332" s="64"/>
      <c r="IYT332" s="64"/>
      <c r="IYU332" s="62"/>
      <c r="IYV332" s="65"/>
      <c r="IYW332" s="62"/>
      <c r="IYX332" s="62"/>
      <c r="IYY332" s="62"/>
      <c r="IYZ332" s="64"/>
      <c r="IZA332" s="64"/>
      <c r="IZB332" s="64"/>
      <c r="IZC332" s="62"/>
      <c r="IZD332" s="65"/>
      <c r="IZE332" s="62"/>
      <c r="IZF332" s="62"/>
      <c r="IZG332" s="62"/>
      <c r="IZH332" s="64"/>
      <c r="IZI332" s="64"/>
      <c r="IZJ332" s="64"/>
      <c r="IZK332" s="62"/>
      <c r="IZL332" s="65"/>
      <c r="IZM332" s="62"/>
      <c r="IZN332" s="62"/>
      <c r="IZO332" s="62"/>
      <c r="IZP332" s="64"/>
      <c r="IZQ332" s="64"/>
      <c r="IZR332" s="64"/>
      <c r="IZS332" s="62"/>
      <c r="IZT332" s="65"/>
      <c r="IZU332" s="62"/>
      <c r="IZV332" s="62"/>
      <c r="IZW332" s="62"/>
      <c r="IZX332" s="64"/>
      <c r="IZY332" s="64"/>
      <c r="IZZ332" s="64"/>
      <c r="JAA332" s="62"/>
      <c r="JAB332" s="65"/>
      <c r="JAC332" s="62"/>
      <c r="JAD332" s="62"/>
      <c r="JAE332" s="62"/>
      <c r="JAF332" s="64"/>
      <c r="JAG332" s="64"/>
      <c r="JAH332" s="64"/>
      <c r="JAI332" s="62"/>
      <c r="JAJ332" s="65"/>
      <c r="JAK332" s="62"/>
      <c r="JAL332" s="62"/>
      <c r="JAM332" s="62"/>
      <c r="JAN332" s="64"/>
      <c r="JAO332" s="64"/>
      <c r="JAP332" s="64"/>
      <c r="JAQ332" s="62"/>
      <c r="JAR332" s="65"/>
      <c r="JAS332" s="62"/>
      <c r="JAT332" s="62"/>
      <c r="JAU332" s="62"/>
      <c r="JAV332" s="64"/>
      <c r="JAW332" s="64"/>
      <c r="JAX332" s="64"/>
      <c r="JAY332" s="62"/>
      <c r="JAZ332" s="65"/>
      <c r="JBA332" s="62"/>
      <c r="JBB332" s="62"/>
      <c r="JBC332" s="62"/>
      <c r="JBD332" s="64"/>
      <c r="JBE332" s="64"/>
      <c r="JBF332" s="64"/>
      <c r="JBG332" s="62"/>
      <c r="JBH332" s="65"/>
      <c r="JBI332" s="62"/>
      <c r="JBJ332" s="62"/>
      <c r="JBK332" s="62"/>
      <c r="JBL332" s="64"/>
      <c r="JBM332" s="64"/>
      <c r="JBN332" s="64"/>
      <c r="JBO332" s="62"/>
      <c r="JBP332" s="65"/>
      <c r="JBQ332" s="62"/>
      <c r="JBR332" s="62"/>
      <c r="JBS332" s="62"/>
      <c r="JBT332" s="64"/>
      <c r="JBU332" s="64"/>
      <c r="JBV332" s="64"/>
      <c r="JBW332" s="62"/>
      <c r="JBX332" s="65"/>
      <c r="JBY332" s="62"/>
      <c r="JBZ332" s="62"/>
      <c r="JCA332" s="62"/>
      <c r="JCB332" s="64"/>
      <c r="JCC332" s="64"/>
      <c r="JCD332" s="64"/>
      <c r="JCE332" s="62"/>
      <c r="JCF332" s="65"/>
      <c r="JCG332" s="62"/>
      <c r="JCH332" s="62"/>
      <c r="JCI332" s="62"/>
      <c r="JCJ332" s="64"/>
      <c r="JCK332" s="64"/>
      <c r="JCL332" s="64"/>
      <c r="JCM332" s="62"/>
      <c r="JCN332" s="65"/>
      <c r="JCO332" s="62"/>
      <c r="JCP332" s="62"/>
      <c r="JCQ332" s="62"/>
      <c r="JCR332" s="64"/>
      <c r="JCS332" s="64"/>
      <c r="JCT332" s="64"/>
      <c r="JCU332" s="62"/>
      <c r="JCV332" s="65"/>
      <c r="JCW332" s="62"/>
      <c r="JCX332" s="62"/>
      <c r="JCY332" s="62"/>
      <c r="JCZ332" s="64"/>
      <c r="JDA332" s="64"/>
      <c r="JDB332" s="64"/>
      <c r="JDC332" s="62"/>
      <c r="JDD332" s="65"/>
      <c r="JDE332" s="62"/>
      <c r="JDF332" s="62"/>
      <c r="JDG332" s="62"/>
      <c r="JDH332" s="64"/>
      <c r="JDI332" s="64"/>
      <c r="JDJ332" s="64"/>
      <c r="JDK332" s="62"/>
      <c r="JDL332" s="65"/>
      <c r="JDM332" s="62"/>
      <c r="JDN332" s="62"/>
      <c r="JDO332" s="62"/>
      <c r="JDP332" s="64"/>
      <c r="JDQ332" s="64"/>
      <c r="JDR332" s="64"/>
      <c r="JDS332" s="62"/>
      <c r="JDT332" s="65"/>
      <c r="JDU332" s="62"/>
      <c r="JDV332" s="62"/>
      <c r="JDW332" s="62"/>
      <c r="JDX332" s="64"/>
      <c r="JDY332" s="64"/>
      <c r="JDZ332" s="64"/>
      <c r="JEA332" s="62"/>
      <c r="JEB332" s="65"/>
      <c r="JEC332" s="62"/>
      <c r="JED332" s="62"/>
      <c r="JEE332" s="62"/>
      <c r="JEF332" s="64"/>
      <c r="JEG332" s="64"/>
      <c r="JEH332" s="64"/>
      <c r="JEI332" s="62"/>
      <c r="JEJ332" s="65"/>
      <c r="JEK332" s="62"/>
      <c r="JEL332" s="62"/>
      <c r="JEM332" s="62"/>
      <c r="JEN332" s="64"/>
      <c r="JEO332" s="64"/>
      <c r="JEP332" s="64"/>
      <c r="JEQ332" s="62"/>
      <c r="JER332" s="65"/>
      <c r="JES332" s="62"/>
      <c r="JET332" s="62"/>
      <c r="JEU332" s="62"/>
      <c r="JEV332" s="64"/>
      <c r="JEW332" s="64"/>
      <c r="JEX332" s="64"/>
      <c r="JEY332" s="62"/>
      <c r="JEZ332" s="65"/>
      <c r="JFA332" s="62"/>
      <c r="JFB332" s="62"/>
      <c r="JFC332" s="62"/>
      <c r="JFD332" s="64"/>
      <c r="JFE332" s="64"/>
      <c r="JFF332" s="64"/>
      <c r="JFG332" s="62"/>
      <c r="JFH332" s="65"/>
      <c r="JFI332" s="62"/>
      <c r="JFJ332" s="62"/>
      <c r="JFK332" s="62"/>
      <c r="JFL332" s="64"/>
      <c r="JFM332" s="64"/>
      <c r="JFN332" s="64"/>
      <c r="JFO332" s="62"/>
      <c r="JFP332" s="65"/>
      <c r="JFQ332" s="62"/>
      <c r="JFR332" s="62"/>
      <c r="JFS332" s="62"/>
      <c r="JFT332" s="64"/>
      <c r="JFU332" s="64"/>
      <c r="JFV332" s="64"/>
      <c r="JFW332" s="62"/>
      <c r="JFX332" s="65"/>
      <c r="JFY332" s="62"/>
      <c r="JFZ332" s="62"/>
      <c r="JGA332" s="62"/>
      <c r="JGB332" s="64"/>
      <c r="JGC332" s="64"/>
      <c r="JGD332" s="64"/>
      <c r="JGE332" s="62"/>
      <c r="JGF332" s="65"/>
      <c r="JGG332" s="62"/>
      <c r="JGH332" s="62"/>
      <c r="JGI332" s="62"/>
      <c r="JGJ332" s="64"/>
      <c r="JGK332" s="64"/>
      <c r="JGL332" s="64"/>
      <c r="JGM332" s="62"/>
      <c r="JGN332" s="65"/>
      <c r="JGO332" s="62"/>
      <c r="JGP332" s="62"/>
      <c r="JGQ332" s="62"/>
      <c r="JGR332" s="64"/>
      <c r="JGS332" s="64"/>
      <c r="JGT332" s="64"/>
      <c r="JGU332" s="62"/>
      <c r="JGV332" s="65"/>
      <c r="JGW332" s="62"/>
      <c r="JGX332" s="62"/>
      <c r="JGY332" s="62"/>
      <c r="JGZ332" s="64"/>
      <c r="JHA332" s="64"/>
      <c r="JHB332" s="64"/>
      <c r="JHC332" s="62"/>
      <c r="JHD332" s="65"/>
      <c r="JHE332" s="62"/>
      <c r="JHF332" s="62"/>
      <c r="JHG332" s="62"/>
      <c r="JHH332" s="64"/>
      <c r="JHI332" s="64"/>
      <c r="JHJ332" s="64"/>
      <c r="JHK332" s="62"/>
      <c r="JHL332" s="65"/>
      <c r="JHM332" s="62"/>
      <c r="JHN332" s="62"/>
      <c r="JHO332" s="62"/>
      <c r="JHP332" s="64"/>
      <c r="JHQ332" s="64"/>
      <c r="JHR332" s="64"/>
      <c r="JHS332" s="62"/>
      <c r="JHT332" s="65"/>
      <c r="JHU332" s="62"/>
      <c r="JHV332" s="62"/>
      <c r="JHW332" s="62"/>
      <c r="JHX332" s="64"/>
      <c r="JHY332" s="64"/>
      <c r="JHZ332" s="64"/>
      <c r="JIA332" s="62"/>
      <c r="JIB332" s="65"/>
      <c r="JIC332" s="62"/>
      <c r="JID332" s="62"/>
      <c r="JIE332" s="62"/>
      <c r="JIF332" s="64"/>
      <c r="JIG332" s="64"/>
      <c r="JIH332" s="64"/>
      <c r="JII332" s="62"/>
      <c r="JIJ332" s="65"/>
      <c r="JIK332" s="62"/>
      <c r="JIL332" s="62"/>
      <c r="JIM332" s="62"/>
      <c r="JIN332" s="64"/>
      <c r="JIO332" s="64"/>
      <c r="JIP332" s="64"/>
      <c r="JIQ332" s="62"/>
      <c r="JIR332" s="65"/>
      <c r="JIS332" s="62"/>
      <c r="JIT332" s="62"/>
      <c r="JIU332" s="62"/>
      <c r="JIV332" s="64"/>
      <c r="JIW332" s="64"/>
      <c r="JIX332" s="64"/>
      <c r="JIY332" s="62"/>
      <c r="JIZ332" s="65"/>
      <c r="JJA332" s="62"/>
      <c r="JJB332" s="62"/>
      <c r="JJC332" s="62"/>
      <c r="JJD332" s="64"/>
      <c r="JJE332" s="64"/>
      <c r="JJF332" s="64"/>
      <c r="JJG332" s="62"/>
      <c r="JJH332" s="65"/>
      <c r="JJI332" s="62"/>
      <c r="JJJ332" s="62"/>
      <c r="JJK332" s="62"/>
      <c r="JJL332" s="64"/>
      <c r="JJM332" s="64"/>
      <c r="JJN332" s="64"/>
      <c r="JJO332" s="62"/>
      <c r="JJP332" s="65"/>
      <c r="JJQ332" s="62"/>
      <c r="JJR332" s="62"/>
      <c r="JJS332" s="62"/>
      <c r="JJT332" s="64"/>
      <c r="JJU332" s="64"/>
      <c r="JJV332" s="64"/>
      <c r="JJW332" s="62"/>
      <c r="JJX332" s="65"/>
      <c r="JJY332" s="62"/>
      <c r="JJZ332" s="62"/>
      <c r="JKA332" s="62"/>
      <c r="JKB332" s="64"/>
      <c r="JKC332" s="64"/>
      <c r="JKD332" s="64"/>
      <c r="JKE332" s="62"/>
      <c r="JKF332" s="65"/>
      <c r="JKG332" s="62"/>
      <c r="JKH332" s="62"/>
      <c r="JKI332" s="62"/>
      <c r="JKJ332" s="64"/>
      <c r="JKK332" s="64"/>
      <c r="JKL332" s="64"/>
      <c r="JKM332" s="62"/>
      <c r="JKN332" s="65"/>
      <c r="JKO332" s="62"/>
      <c r="JKP332" s="62"/>
      <c r="JKQ332" s="62"/>
      <c r="JKR332" s="64"/>
      <c r="JKS332" s="64"/>
      <c r="JKT332" s="64"/>
      <c r="JKU332" s="62"/>
      <c r="JKV332" s="65"/>
      <c r="JKW332" s="62"/>
      <c r="JKX332" s="62"/>
      <c r="JKY332" s="62"/>
      <c r="JKZ332" s="64"/>
      <c r="JLA332" s="64"/>
      <c r="JLB332" s="64"/>
      <c r="JLC332" s="62"/>
      <c r="JLD332" s="65"/>
      <c r="JLE332" s="62"/>
      <c r="JLF332" s="62"/>
      <c r="JLG332" s="62"/>
      <c r="JLH332" s="64"/>
      <c r="JLI332" s="64"/>
      <c r="JLJ332" s="64"/>
      <c r="JLK332" s="62"/>
      <c r="JLL332" s="65"/>
      <c r="JLM332" s="62"/>
      <c r="JLN332" s="62"/>
      <c r="JLO332" s="62"/>
      <c r="JLP332" s="64"/>
      <c r="JLQ332" s="64"/>
      <c r="JLR332" s="64"/>
      <c r="JLS332" s="62"/>
      <c r="JLT332" s="65"/>
      <c r="JLU332" s="62"/>
      <c r="JLV332" s="62"/>
      <c r="JLW332" s="62"/>
      <c r="JLX332" s="64"/>
      <c r="JLY332" s="64"/>
      <c r="JLZ332" s="64"/>
      <c r="JMA332" s="62"/>
      <c r="JMB332" s="65"/>
      <c r="JMC332" s="62"/>
      <c r="JMD332" s="62"/>
      <c r="JME332" s="62"/>
      <c r="JMF332" s="64"/>
      <c r="JMG332" s="64"/>
      <c r="JMH332" s="64"/>
      <c r="JMI332" s="62"/>
      <c r="JMJ332" s="65"/>
      <c r="JMK332" s="62"/>
      <c r="JML332" s="62"/>
      <c r="JMM332" s="62"/>
      <c r="JMN332" s="64"/>
      <c r="JMO332" s="64"/>
      <c r="JMP332" s="64"/>
      <c r="JMQ332" s="62"/>
      <c r="JMR332" s="65"/>
      <c r="JMS332" s="62"/>
      <c r="JMT332" s="62"/>
      <c r="JMU332" s="62"/>
      <c r="JMV332" s="64"/>
      <c r="JMW332" s="64"/>
      <c r="JMX332" s="64"/>
      <c r="JMY332" s="62"/>
      <c r="JMZ332" s="65"/>
      <c r="JNA332" s="62"/>
      <c r="JNB332" s="62"/>
      <c r="JNC332" s="62"/>
      <c r="JND332" s="64"/>
      <c r="JNE332" s="64"/>
      <c r="JNF332" s="64"/>
      <c r="JNG332" s="62"/>
      <c r="JNH332" s="65"/>
      <c r="JNI332" s="62"/>
      <c r="JNJ332" s="62"/>
      <c r="JNK332" s="62"/>
      <c r="JNL332" s="64"/>
      <c r="JNM332" s="64"/>
      <c r="JNN332" s="64"/>
      <c r="JNO332" s="62"/>
      <c r="JNP332" s="65"/>
      <c r="JNQ332" s="62"/>
      <c r="JNR332" s="62"/>
      <c r="JNS332" s="62"/>
      <c r="JNT332" s="64"/>
      <c r="JNU332" s="64"/>
      <c r="JNV332" s="64"/>
      <c r="JNW332" s="62"/>
      <c r="JNX332" s="65"/>
      <c r="JNY332" s="62"/>
      <c r="JNZ332" s="62"/>
      <c r="JOA332" s="62"/>
      <c r="JOB332" s="64"/>
      <c r="JOC332" s="64"/>
      <c r="JOD332" s="64"/>
      <c r="JOE332" s="62"/>
      <c r="JOF332" s="65"/>
      <c r="JOG332" s="62"/>
      <c r="JOH332" s="62"/>
      <c r="JOI332" s="62"/>
      <c r="JOJ332" s="64"/>
      <c r="JOK332" s="64"/>
      <c r="JOL332" s="64"/>
      <c r="JOM332" s="62"/>
      <c r="JON332" s="65"/>
      <c r="JOO332" s="62"/>
      <c r="JOP332" s="62"/>
      <c r="JOQ332" s="62"/>
      <c r="JOR332" s="64"/>
      <c r="JOS332" s="64"/>
      <c r="JOT332" s="64"/>
      <c r="JOU332" s="62"/>
      <c r="JOV332" s="65"/>
      <c r="JOW332" s="62"/>
      <c r="JOX332" s="62"/>
      <c r="JOY332" s="62"/>
      <c r="JOZ332" s="64"/>
      <c r="JPA332" s="64"/>
      <c r="JPB332" s="64"/>
      <c r="JPC332" s="62"/>
      <c r="JPD332" s="65"/>
      <c r="JPE332" s="62"/>
      <c r="JPF332" s="62"/>
      <c r="JPG332" s="62"/>
      <c r="JPH332" s="64"/>
      <c r="JPI332" s="64"/>
      <c r="JPJ332" s="64"/>
      <c r="JPK332" s="62"/>
      <c r="JPL332" s="65"/>
      <c r="JPM332" s="62"/>
      <c r="JPN332" s="62"/>
      <c r="JPO332" s="62"/>
      <c r="JPP332" s="64"/>
      <c r="JPQ332" s="64"/>
      <c r="JPR332" s="64"/>
      <c r="JPS332" s="62"/>
      <c r="JPT332" s="65"/>
      <c r="JPU332" s="62"/>
      <c r="JPV332" s="62"/>
      <c r="JPW332" s="62"/>
      <c r="JPX332" s="64"/>
      <c r="JPY332" s="64"/>
      <c r="JPZ332" s="64"/>
      <c r="JQA332" s="62"/>
      <c r="JQB332" s="65"/>
      <c r="JQC332" s="62"/>
      <c r="JQD332" s="62"/>
      <c r="JQE332" s="62"/>
      <c r="JQF332" s="64"/>
      <c r="JQG332" s="64"/>
      <c r="JQH332" s="64"/>
      <c r="JQI332" s="62"/>
      <c r="JQJ332" s="65"/>
      <c r="JQK332" s="62"/>
      <c r="JQL332" s="62"/>
      <c r="JQM332" s="62"/>
      <c r="JQN332" s="64"/>
      <c r="JQO332" s="64"/>
      <c r="JQP332" s="64"/>
      <c r="JQQ332" s="62"/>
      <c r="JQR332" s="65"/>
      <c r="JQS332" s="62"/>
      <c r="JQT332" s="62"/>
      <c r="JQU332" s="62"/>
      <c r="JQV332" s="64"/>
      <c r="JQW332" s="64"/>
      <c r="JQX332" s="64"/>
      <c r="JQY332" s="62"/>
      <c r="JQZ332" s="65"/>
      <c r="JRA332" s="62"/>
      <c r="JRB332" s="62"/>
      <c r="JRC332" s="62"/>
      <c r="JRD332" s="64"/>
      <c r="JRE332" s="64"/>
      <c r="JRF332" s="64"/>
      <c r="JRG332" s="62"/>
      <c r="JRH332" s="65"/>
      <c r="JRI332" s="62"/>
      <c r="JRJ332" s="62"/>
      <c r="JRK332" s="62"/>
      <c r="JRL332" s="64"/>
      <c r="JRM332" s="64"/>
      <c r="JRN332" s="64"/>
      <c r="JRO332" s="62"/>
      <c r="JRP332" s="65"/>
      <c r="JRQ332" s="62"/>
      <c r="JRR332" s="62"/>
      <c r="JRS332" s="62"/>
      <c r="JRT332" s="64"/>
      <c r="JRU332" s="64"/>
      <c r="JRV332" s="64"/>
      <c r="JRW332" s="62"/>
      <c r="JRX332" s="65"/>
      <c r="JRY332" s="62"/>
      <c r="JRZ332" s="62"/>
      <c r="JSA332" s="62"/>
      <c r="JSB332" s="64"/>
      <c r="JSC332" s="64"/>
      <c r="JSD332" s="64"/>
      <c r="JSE332" s="62"/>
      <c r="JSF332" s="65"/>
      <c r="JSG332" s="62"/>
      <c r="JSH332" s="62"/>
      <c r="JSI332" s="62"/>
      <c r="JSJ332" s="64"/>
      <c r="JSK332" s="64"/>
      <c r="JSL332" s="64"/>
      <c r="JSM332" s="62"/>
      <c r="JSN332" s="65"/>
      <c r="JSO332" s="62"/>
      <c r="JSP332" s="62"/>
      <c r="JSQ332" s="62"/>
      <c r="JSR332" s="64"/>
      <c r="JSS332" s="64"/>
      <c r="JST332" s="64"/>
      <c r="JSU332" s="62"/>
      <c r="JSV332" s="65"/>
      <c r="JSW332" s="62"/>
      <c r="JSX332" s="62"/>
      <c r="JSY332" s="62"/>
      <c r="JSZ332" s="64"/>
      <c r="JTA332" s="64"/>
      <c r="JTB332" s="64"/>
      <c r="JTC332" s="62"/>
      <c r="JTD332" s="65"/>
      <c r="JTE332" s="62"/>
      <c r="JTF332" s="62"/>
      <c r="JTG332" s="62"/>
      <c r="JTH332" s="64"/>
      <c r="JTI332" s="64"/>
      <c r="JTJ332" s="64"/>
      <c r="JTK332" s="62"/>
      <c r="JTL332" s="65"/>
      <c r="JTM332" s="62"/>
      <c r="JTN332" s="62"/>
      <c r="JTO332" s="62"/>
      <c r="JTP332" s="64"/>
      <c r="JTQ332" s="64"/>
      <c r="JTR332" s="64"/>
      <c r="JTS332" s="62"/>
      <c r="JTT332" s="65"/>
      <c r="JTU332" s="62"/>
      <c r="JTV332" s="62"/>
      <c r="JTW332" s="62"/>
      <c r="JTX332" s="64"/>
      <c r="JTY332" s="64"/>
      <c r="JTZ332" s="64"/>
      <c r="JUA332" s="62"/>
      <c r="JUB332" s="65"/>
      <c r="JUC332" s="62"/>
      <c r="JUD332" s="62"/>
      <c r="JUE332" s="62"/>
      <c r="JUF332" s="64"/>
      <c r="JUG332" s="64"/>
      <c r="JUH332" s="64"/>
      <c r="JUI332" s="62"/>
      <c r="JUJ332" s="65"/>
      <c r="JUK332" s="62"/>
      <c r="JUL332" s="62"/>
      <c r="JUM332" s="62"/>
      <c r="JUN332" s="64"/>
      <c r="JUO332" s="64"/>
      <c r="JUP332" s="64"/>
      <c r="JUQ332" s="62"/>
      <c r="JUR332" s="65"/>
      <c r="JUS332" s="62"/>
      <c r="JUT332" s="62"/>
      <c r="JUU332" s="62"/>
      <c r="JUV332" s="64"/>
      <c r="JUW332" s="64"/>
      <c r="JUX332" s="64"/>
      <c r="JUY332" s="62"/>
      <c r="JUZ332" s="65"/>
      <c r="JVA332" s="62"/>
      <c r="JVB332" s="62"/>
      <c r="JVC332" s="62"/>
      <c r="JVD332" s="64"/>
      <c r="JVE332" s="64"/>
      <c r="JVF332" s="64"/>
      <c r="JVG332" s="62"/>
      <c r="JVH332" s="65"/>
      <c r="JVI332" s="62"/>
      <c r="JVJ332" s="62"/>
      <c r="JVK332" s="62"/>
      <c r="JVL332" s="64"/>
      <c r="JVM332" s="64"/>
      <c r="JVN332" s="64"/>
      <c r="JVO332" s="62"/>
      <c r="JVP332" s="65"/>
      <c r="JVQ332" s="62"/>
      <c r="JVR332" s="62"/>
      <c r="JVS332" s="62"/>
      <c r="JVT332" s="64"/>
      <c r="JVU332" s="64"/>
      <c r="JVV332" s="64"/>
      <c r="JVW332" s="62"/>
      <c r="JVX332" s="65"/>
      <c r="JVY332" s="62"/>
      <c r="JVZ332" s="62"/>
      <c r="JWA332" s="62"/>
      <c r="JWB332" s="64"/>
      <c r="JWC332" s="64"/>
      <c r="JWD332" s="64"/>
      <c r="JWE332" s="62"/>
      <c r="JWF332" s="65"/>
      <c r="JWG332" s="62"/>
      <c r="JWH332" s="62"/>
      <c r="JWI332" s="62"/>
      <c r="JWJ332" s="64"/>
      <c r="JWK332" s="64"/>
      <c r="JWL332" s="64"/>
      <c r="JWM332" s="62"/>
      <c r="JWN332" s="65"/>
      <c r="JWO332" s="62"/>
      <c r="JWP332" s="62"/>
      <c r="JWQ332" s="62"/>
      <c r="JWR332" s="64"/>
      <c r="JWS332" s="64"/>
      <c r="JWT332" s="64"/>
      <c r="JWU332" s="62"/>
      <c r="JWV332" s="65"/>
      <c r="JWW332" s="62"/>
      <c r="JWX332" s="62"/>
      <c r="JWY332" s="62"/>
      <c r="JWZ332" s="64"/>
      <c r="JXA332" s="64"/>
      <c r="JXB332" s="64"/>
      <c r="JXC332" s="62"/>
      <c r="JXD332" s="65"/>
      <c r="JXE332" s="62"/>
      <c r="JXF332" s="62"/>
      <c r="JXG332" s="62"/>
      <c r="JXH332" s="64"/>
      <c r="JXI332" s="64"/>
      <c r="JXJ332" s="64"/>
      <c r="JXK332" s="62"/>
      <c r="JXL332" s="65"/>
      <c r="JXM332" s="62"/>
      <c r="JXN332" s="62"/>
      <c r="JXO332" s="62"/>
      <c r="JXP332" s="64"/>
      <c r="JXQ332" s="64"/>
      <c r="JXR332" s="64"/>
      <c r="JXS332" s="62"/>
      <c r="JXT332" s="65"/>
      <c r="JXU332" s="62"/>
      <c r="JXV332" s="62"/>
      <c r="JXW332" s="62"/>
      <c r="JXX332" s="64"/>
      <c r="JXY332" s="64"/>
      <c r="JXZ332" s="64"/>
      <c r="JYA332" s="62"/>
      <c r="JYB332" s="65"/>
      <c r="JYC332" s="62"/>
      <c r="JYD332" s="62"/>
      <c r="JYE332" s="62"/>
      <c r="JYF332" s="64"/>
      <c r="JYG332" s="64"/>
      <c r="JYH332" s="64"/>
      <c r="JYI332" s="62"/>
      <c r="JYJ332" s="65"/>
      <c r="JYK332" s="62"/>
      <c r="JYL332" s="62"/>
      <c r="JYM332" s="62"/>
      <c r="JYN332" s="64"/>
      <c r="JYO332" s="64"/>
      <c r="JYP332" s="64"/>
      <c r="JYQ332" s="62"/>
      <c r="JYR332" s="65"/>
      <c r="JYS332" s="62"/>
      <c r="JYT332" s="62"/>
      <c r="JYU332" s="62"/>
      <c r="JYV332" s="64"/>
      <c r="JYW332" s="64"/>
      <c r="JYX332" s="64"/>
      <c r="JYY332" s="62"/>
      <c r="JYZ332" s="65"/>
      <c r="JZA332" s="62"/>
      <c r="JZB332" s="62"/>
      <c r="JZC332" s="62"/>
      <c r="JZD332" s="64"/>
      <c r="JZE332" s="64"/>
      <c r="JZF332" s="64"/>
      <c r="JZG332" s="62"/>
      <c r="JZH332" s="65"/>
      <c r="JZI332" s="62"/>
      <c r="JZJ332" s="62"/>
      <c r="JZK332" s="62"/>
      <c r="JZL332" s="64"/>
      <c r="JZM332" s="64"/>
      <c r="JZN332" s="64"/>
      <c r="JZO332" s="62"/>
      <c r="JZP332" s="65"/>
      <c r="JZQ332" s="62"/>
      <c r="JZR332" s="62"/>
      <c r="JZS332" s="62"/>
      <c r="JZT332" s="64"/>
      <c r="JZU332" s="64"/>
      <c r="JZV332" s="64"/>
      <c r="JZW332" s="62"/>
      <c r="JZX332" s="65"/>
      <c r="JZY332" s="62"/>
      <c r="JZZ332" s="62"/>
      <c r="KAA332" s="62"/>
      <c r="KAB332" s="64"/>
      <c r="KAC332" s="64"/>
      <c r="KAD332" s="64"/>
      <c r="KAE332" s="62"/>
      <c r="KAF332" s="65"/>
      <c r="KAG332" s="62"/>
      <c r="KAH332" s="62"/>
      <c r="KAI332" s="62"/>
      <c r="KAJ332" s="64"/>
      <c r="KAK332" s="64"/>
      <c r="KAL332" s="64"/>
      <c r="KAM332" s="62"/>
      <c r="KAN332" s="65"/>
      <c r="KAO332" s="62"/>
      <c r="KAP332" s="62"/>
      <c r="KAQ332" s="62"/>
      <c r="KAR332" s="64"/>
      <c r="KAS332" s="64"/>
      <c r="KAT332" s="64"/>
      <c r="KAU332" s="62"/>
      <c r="KAV332" s="65"/>
      <c r="KAW332" s="62"/>
      <c r="KAX332" s="62"/>
      <c r="KAY332" s="62"/>
      <c r="KAZ332" s="64"/>
      <c r="KBA332" s="64"/>
      <c r="KBB332" s="64"/>
      <c r="KBC332" s="62"/>
      <c r="KBD332" s="65"/>
      <c r="KBE332" s="62"/>
      <c r="KBF332" s="62"/>
      <c r="KBG332" s="62"/>
      <c r="KBH332" s="64"/>
      <c r="KBI332" s="64"/>
      <c r="KBJ332" s="64"/>
      <c r="KBK332" s="62"/>
      <c r="KBL332" s="65"/>
      <c r="KBM332" s="62"/>
      <c r="KBN332" s="62"/>
      <c r="KBO332" s="62"/>
      <c r="KBP332" s="64"/>
      <c r="KBQ332" s="64"/>
      <c r="KBR332" s="64"/>
      <c r="KBS332" s="62"/>
      <c r="KBT332" s="65"/>
      <c r="KBU332" s="62"/>
      <c r="KBV332" s="62"/>
      <c r="KBW332" s="62"/>
      <c r="KBX332" s="64"/>
      <c r="KBY332" s="64"/>
      <c r="KBZ332" s="64"/>
      <c r="KCA332" s="62"/>
      <c r="KCB332" s="65"/>
      <c r="KCC332" s="62"/>
      <c r="KCD332" s="62"/>
      <c r="KCE332" s="62"/>
      <c r="KCF332" s="64"/>
      <c r="KCG332" s="64"/>
      <c r="KCH332" s="64"/>
      <c r="KCI332" s="62"/>
      <c r="KCJ332" s="65"/>
      <c r="KCK332" s="62"/>
      <c r="KCL332" s="62"/>
      <c r="KCM332" s="62"/>
      <c r="KCN332" s="64"/>
      <c r="KCO332" s="64"/>
      <c r="KCP332" s="64"/>
      <c r="KCQ332" s="62"/>
      <c r="KCR332" s="65"/>
      <c r="KCS332" s="62"/>
      <c r="KCT332" s="62"/>
      <c r="KCU332" s="62"/>
      <c r="KCV332" s="64"/>
      <c r="KCW332" s="64"/>
      <c r="KCX332" s="64"/>
      <c r="KCY332" s="62"/>
      <c r="KCZ332" s="65"/>
      <c r="KDA332" s="62"/>
      <c r="KDB332" s="62"/>
      <c r="KDC332" s="62"/>
      <c r="KDD332" s="64"/>
      <c r="KDE332" s="64"/>
      <c r="KDF332" s="64"/>
      <c r="KDG332" s="62"/>
      <c r="KDH332" s="65"/>
      <c r="KDI332" s="62"/>
      <c r="KDJ332" s="62"/>
      <c r="KDK332" s="62"/>
      <c r="KDL332" s="64"/>
      <c r="KDM332" s="64"/>
      <c r="KDN332" s="64"/>
      <c r="KDO332" s="62"/>
      <c r="KDP332" s="65"/>
      <c r="KDQ332" s="62"/>
      <c r="KDR332" s="62"/>
      <c r="KDS332" s="62"/>
      <c r="KDT332" s="64"/>
      <c r="KDU332" s="64"/>
      <c r="KDV332" s="64"/>
      <c r="KDW332" s="62"/>
      <c r="KDX332" s="65"/>
      <c r="KDY332" s="62"/>
      <c r="KDZ332" s="62"/>
      <c r="KEA332" s="62"/>
      <c r="KEB332" s="64"/>
      <c r="KEC332" s="64"/>
      <c r="KED332" s="64"/>
      <c r="KEE332" s="62"/>
      <c r="KEF332" s="65"/>
      <c r="KEG332" s="62"/>
      <c r="KEH332" s="62"/>
      <c r="KEI332" s="62"/>
      <c r="KEJ332" s="64"/>
      <c r="KEK332" s="64"/>
      <c r="KEL332" s="64"/>
      <c r="KEM332" s="62"/>
      <c r="KEN332" s="65"/>
      <c r="KEO332" s="62"/>
      <c r="KEP332" s="62"/>
      <c r="KEQ332" s="62"/>
      <c r="KER332" s="64"/>
      <c r="KES332" s="64"/>
      <c r="KET332" s="64"/>
      <c r="KEU332" s="62"/>
      <c r="KEV332" s="65"/>
      <c r="KEW332" s="62"/>
      <c r="KEX332" s="62"/>
      <c r="KEY332" s="62"/>
      <c r="KEZ332" s="64"/>
      <c r="KFA332" s="64"/>
      <c r="KFB332" s="64"/>
      <c r="KFC332" s="62"/>
      <c r="KFD332" s="65"/>
      <c r="KFE332" s="62"/>
      <c r="KFF332" s="62"/>
      <c r="KFG332" s="62"/>
      <c r="KFH332" s="64"/>
      <c r="KFI332" s="64"/>
      <c r="KFJ332" s="64"/>
      <c r="KFK332" s="62"/>
      <c r="KFL332" s="65"/>
      <c r="KFM332" s="62"/>
      <c r="KFN332" s="62"/>
      <c r="KFO332" s="62"/>
      <c r="KFP332" s="64"/>
      <c r="KFQ332" s="64"/>
      <c r="KFR332" s="64"/>
      <c r="KFS332" s="62"/>
      <c r="KFT332" s="65"/>
      <c r="KFU332" s="62"/>
      <c r="KFV332" s="62"/>
      <c r="KFW332" s="62"/>
      <c r="KFX332" s="64"/>
      <c r="KFY332" s="64"/>
      <c r="KFZ332" s="64"/>
      <c r="KGA332" s="62"/>
      <c r="KGB332" s="65"/>
      <c r="KGC332" s="62"/>
      <c r="KGD332" s="62"/>
      <c r="KGE332" s="62"/>
      <c r="KGF332" s="64"/>
      <c r="KGG332" s="64"/>
      <c r="KGH332" s="64"/>
      <c r="KGI332" s="62"/>
      <c r="KGJ332" s="65"/>
      <c r="KGK332" s="62"/>
      <c r="KGL332" s="62"/>
      <c r="KGM332" s="62"/>
      <c r="KGN332" s="64"/>
      <c r="KGO332" s="64"/>
      <c r="KGP332" s="64"/>
      <c r="KGQ332" s="62"/>
      <c r="KGR332" s="65"/>
      <c r="KGS332" s="62"/>
      <c r="KGT332" s="62"/>
      <c r="KGU332" s="62"/>
      <c r="KGV332" s="64"/>
      <c r="KGW332" s="64"/>
      <c r="KGX332" s="64"/>
      <c r="KGY332" s="62"/>
      <c r="KGZ332" s="65"/>
      <c r="KHA332" s="62"/>
      <c r="KHB332" s="62"/>
      <c r="KHC332" s="62"/>
      <c r="KHD332" s="64"/>
      <c r="KHE332" s="64"/>
      <c r="KHF332" s="64"/>
      <c r="KHG332" s="62"/>
      <c r="KHH332" s="65"/>
      <c r="KHI332" s="62"/>
      <c r="KHJ332" s="62"/>
      <c r="KHK332" s="62"/>
      <c r="KHL332" s="64"/>
      <c r="KHM332" s="64"/>
      <c r="KHN332" s="64"/>
      <c r="KHO332" s="62"/>
      <c r="KHP332" s="65"/>
      <c r="KHQ332" s="62"/>
      <c r="KHR332" s="62"/>
      <c r="KHS332" s="62"/>
      <c r="KHT332" s="64"/>
      <c r="KHU332" s="64"/>
      <c r="KHV332" s="64"/>
      <c r="KHW332" s="62"/>
      <c r="KHX332" s="65"/>
      <c r="KHY332" s="62"/>
      <c r="KHZ332" s="62"/>
      <c r="KIA332" s="62"/>
      <c r="KIB332" s="64"/>
      <c r="KIC332" s="64"/>
      <c r="KID332" s="64"/>
      <c r="KIE332" s="62"/>
      <c r="KIF332" s="65"/>
      <c r="KIG332" s="62"/>
      <c r="KIH332" s="62"/>
      <c r="KII332" s="62"/>
      <c r="KIJ332" s="64"/>
      <c r="KIK332" s="64"/>
      <c r="KIL332" s="64"/>
      <c r="KIM332" s="62"/>
      <c r="KIN332" s="65"/>
      <c r="KIO332" s="62"/>
      <c r="KIP332" s="62"/>
      <c r="KIQ332" s="62"/>
      <c r="KIR332" s="64"/>
      <c r="KIS332" s="64"/>
      <c r="KIT332" s="64"/>
      <c r="KIU332" s="62"/>
      <c r="KIV332" s="65"/>
      <c r="KIW332" s="62"/>
      <c r="KIX332" s="62"/>
      <c r="KIY332" s="62"/>
      <c r="KIZ332" s="64"/>
      <c r="KJA332" s="64"/>
      <c r="KJB332" s="64"/>
      <c r="KJC332" s="62"/>
      <c r="KJD332" s="65"/>
      <c r="KJE332" s="62"/>
      <c r="KJF332" s="62"/>
      <c r="KJG332" s="62"/>
      <c r="KJH332" s="64"/>
      <c r="KJI332" s="64"/>
      <c r="KJJ332" s="64"/>
      <c r="KJK332" s="62"/>
      <c r="KJL332" s="65"/>
      <c r="KJM332" s="62"/>
      <c r="KJN332" s="62"/>
      <c r="KJO332" s="62"/>
      <c r="KJP332" s="64"/>
      <c r="KJQ332" s="64"/>
      <c r="KJR332" s="64"/>
      <c r="KJS332" s="62"/>
      <c r="KJT332" s="65"/>
      <c r="KJU332" s="62"/>
      <c r="KJV332" s="62"/>
      <c r="KJW332" s="62"/>
      <c r="KJX332" s="64"/>
      <c r="KJY332" s="64"/>
      <c r="KJZ332" s="64"/>
      <c r="KKA332" s="62"/>
      <c r="KKB332" s="65"/>
      <c r="KKC332" s="62"/>
      <c r="KKD332" s="62"/>
      <c r="KKE332" s="62"/>
      <c r="KKF332" s="64"/>
      <c r="KKG332" s="64"/>
      <c r="KKH332" s="64"/>
      <c r="KKI332" s="62"/>
      <c r="KKJ332" s="65"/>
      <c r="KKK332" s="62"/>
      <c r="KKL332" s="62"/>
      <c r="KKM332" s="62"/>
      <c r="KKN332" s="64"/>
      <c r="KKO332" s="64"/>
      <c r="KKP332" s="64"/>
      <c r="KKQ332" s="62"/>
      <c r="KKR332" s="65"/>
      <c r="KKS332" s="62"/>
      <c r="KKT332" s="62"/>
      <c r="KKU332" s="62"/>
      <c r="KKV332" s="64"/>
      <c r="KKW332" s="64"/>
      <c r="KKX332" s="64"/>
      <c r="KKY332" s="62"/>
      <c r="KKZ332" s="65"/>
      <c r="KLA332" s="62"/>
      <c r="KLB332" s="62"/>
      <c r="KLC332" s="62"/>
      <c r="KLD332" s="64"/>
      <c r="KLE332" s="64"/>
      <c r="KLF332" s="64"/>
      <c r="KLG332" s="62"/>
      <c r="KLH332" s="65"/>
      <c r="KLI332" s="62"/>
      <c r="KLJ332" s="62"/>
      <c r="KLK332" s="62"/>
      <c r="KLL332" s="64"/>
      <c r="KLM332" s="64"/>
      <c r="KLN332" s="64"/>
      <c r="KLO332" s="62"/>
      <c r="KLP332" s="65"/>
      <c r="KLQ332" s="62"/>
      <c r="KLR332" s="62"/>
      <c r="KLS332" s="62"/>
      <c r="KLT332" s="64"/>
      <c r="KLU332" s="64"/>
      <c r="KLV332" s="64"/>
      <c r="KLW332" s="62"/>
      <c r="KLX332" s="65"/>
      <c r="KLY332" s="62"/>
      <c r="KLZ332" s="62"/>
      <c r="KMA332" s="62"/>
      <c r="KMB332" s="64"/>
      <c r="KMC332" s="64"/>
      <c r="KMD332" s="64"/>
      <c r="KME332" s="62"/>
      <c r="KMF332" s="65"/>
      <c r="KMG332" s="62"/>
      <c r="KMH332" s="62"/>
      <c r="KMI332" s="62"/>
      <c r="KMJ332" s="64"/>
      <c r="KMK332" s="64"/>
      <c r="KML332" s="64"/>
      <c r="KMM332" s="62"/>
      <c r="KMN332" s="65"/>
      <c r="KMO332" s="62"/>
      <c r="KMP332" s="62"/>
      <c r="KMQ332" s="62"/>
      <c r="KMR332" s="64"/>
      <c r="KMS332" s="64"/>
      <c r="KMT332" s="64"/>
      <c r="KMU332" s="62"/>
      <c r="KMV332" s="65"/>
      <c r="KMW332" s="62"/>
      <c r="KMX332" s="62"/>
      <c r="KMY332" s="62"/>
      <c r="KMZ332" s="64"/>
      <c r="KNA332" s="64"/>
      <c r="KNB332" s="64"/>
      <c r="KNC332" s="62"/>
      <c r="KND332" s="65"/>
      <c r="KNE332" s="62"/>
      <c r="KNF332" s="62"/>
      <c r="KNG332" s="62"/>
      <c r="KNH332" s="64"/>
      <c r="KNI332" s="64"/>
      <c r="KNJ332" s="64"/>
      <c r="KNK332" s="62"/>
      <c r="KNL332" s="65"/>
      <c r="KNM332" s="62"/>
      <c r="KNN332" s="62"/>
      <c r="KNO332" s="62"/>
      <c r="KNP332" s="64"/>
      <c r="KNQ332" s="64"/>
      <c r="KNR332" s="64"/>
      <c r="KNS332" s="62"/>
      <c r="KNT332" s="65"/>
      <c r="KNU332" s="62"/>
      <c r="KNV332" s="62"/>
      <c r="KNW332" s="62"/>
      <c r="KNX332" s="64"/>
      <c r="KNY332" s="64"/>
      <c r="KNZ332" s="64"/>
      <c r="KOA332" s="62"/>
      <c r="KOB332" s="65"/>
      <c r="KOC332" s="62"/>
      <c r="KOD332" s="62"/>
      <c r="KOE332" s="62"/>
      <c r="KOF332" s="64"/>
      <c r="KOG332" s="64"/>
      <c r="KOH332" s="64"/>
      <c r="KOI332" s="62"/>
      <c r="KOJ332" s="65"/>
      <c r="KOK332" s="62"/>
      <c r="KOL332" s="62"/>
      <c r="KOM332" s="62"/>
      <c r="KON332" s="64"/>
      <c r="KOO332" s="64"/>
      <c r="KOP332" s="64"/>
      <c r="KOQ332" s="62"/>
      <c r="KOR332" s="65"/>
      <c r="KOS332" s="62"/>
      <c r="KOT332" s="62"/>
      <c r="KOU332" s="62"/>
      <c r="KOV332" s="64"/>
      <c r="KOW332" s="64"/>
      <c r="KOX332" s="64"/>
      <c r="KOY332" s="62"/>
      <c r="KOZ332" s="65"/>
      <c r="KPA332" s="62"/>
      <c r="KPB332" s="62"/>
      <c r="KPC332" s="62"/>
      <c r="KPD332" s="64"/>
      <c r="KPE332" s="64"/>
      <c r="KPF332" s="64"/>
      <c r="KPG332" s="62"/>
      <c r="KPH332" s="65"/>
      <c r="KPI332" s="62"/>
      <c r="KPJ332" s="62"/>
      <c r="KPK332" s="62"/>
      <c r="KPL332" s="64"/>
      <c r="KPM332" s="64"/>
      <c r="KPN332" s="64"/>
      <c r="KPO332" s="62"/>
      <c r="KPP332" s="65"/>
      <c r="KPQ332" s="62"/>
      <c r="KPR332" s="62"/>
      <c r="KPS332" s="62"/>
      <c r="KPT332" s="64"/>
      <c r="KPU332" s="64"/>
      <c r="KPV332" s="64"/>
      <c r="KPW332" s="62"/>
      <c r="KPX332" s="65"/>
      <c r="KPY332" s="62"/>
      <c r="KPZ332" s="62"/>
      <c r="KQA332" s="62"/>
      <c r="KQB332" s="64"/>
      <c r="KQC332" s="64"/>
      <c r="KQD332" s="64"/>
      <c r="KQE332" s="62"/>
      <c r="KQF332" s="65"/>
      <c r="KQG332" s="62"/>
      <c r="KQH332" s="62"/>
      <c r="KQI332" s="62"/>
      <c r="KQJ332" s="64"/>
      <c r="KQK332" s="64"/>
      <c r="KQL332" s="64"/>
      <c r="KQM332" s="62"/>
      <c r="KQN332" s="65"/>
      <c r="KQO332" s="62"/>
      <c r="KQP332" s="62"/>
      <c r="KQQ332" s="62"/>
      <c r="KQR332" s="64"/>
      <c r="KQS332" s="64"/>
      <c r="KQT332" s="64"/>
      <c r="KQU332" s="62"/>
      <c r="KQV332" s="65"/>
      <c r="KQW332" s="62"/>
      <c r="KQX332" s="62"/>
      <c r="KQY332" s="62"/>
      <c r="KQZ332" s="64"/>
      <c r="KRA332" s="64"/>
      <c r="KRB332" s="64"/>
      <c r="KRC332" s="62"/>
      <c r="KRD332" s="65"/>
      <c r="KRE332" s="62"/>
      <c r="KRF332" s="62"/>
      <c r="KRG332" s="62"/>
      <c r="KRH332" s="64"/>
      <c r="KRI332" s="64"/>
      <c r="KRJ332" s="64"/>
      <c r="KRK332" s="62"/>
      <c r="KRL332" s="65"/>
      <c r="KRM332" s="62"/>
      <c r="KRN332" s="62"/>
      <c r="KRO332" s="62"/>
      <c r="KRP332" s="64"/>
      <c r="KRQ332" s="64"/>
      <c r="KRR332" s="64"/>
      <c r="KRS332" s="62"/>
      <c r="KRT332" s="65"/>
      <c r="KRU332" s="62"/>
      <c r="KRV332" s="62"/>
      <c r="KRW332" s="62"/>
      <c r="KRX332" s="64"/>
      <c r="KRY332" s="64"/>
      <c r="KRZ332" s="64"/>
      <c r="KSA332" s="62"/>
      <c r="KSB332" s="65"/>
      <c r="KSC332" s="62"/>
      <c r="KSD332" s="62"/>
      <c r="KSE332" s="62"/>
      <c r="KSF332" s="64"/>
      <c r="KSG332" s="64"/>
      <c r="KSH332" s="64"/>
      <c r="KSI332" s="62"/>
      <c r="KSJ332" s="65"/>
      <c r="KSK332" s="62"/>
      <c r="KSL332" s="62"/>
      <c r="KSM332" s="62"/>
      <c r="KSN332" s="64"/>
      <c r="KSO332" s="64"/>
      <c r="KSP332" s="64"/>
      <c r="KSQ332" s="62"/>
      <c r="KSR332" s="65"/>
      <c r="KSS332" s="62"/>
      <c r="KST332" s="62"/>
      <c r="KSU332" s="62"/>
      <c r="KSV332" s="64"/>
      <c r="KSW332" s="64"/>
      <c r="KSX332" s="64"/>
      <c r="KSY332" s="62"/>
      <c r="KSZ332" s="65"/>
      <c r="KTA332" s="62"/>
      <c r="KTB332" s="62"/>
      <c r="KTC332" s="62"/>
      <c r="KTD332" s="64"/>
      <c r="KTE332" s="64"/>
      <c r="KTF332" s="64"/>
      <c r="KTG332" s="62"/>
      <c r="KTH332" s="65"/>
      <c r="KTI332" s="62"/>
      <c r="KTJ332" s="62"/>
      <c r="KTK332" s="62"/>
      <c r="KTL332" s="64"/>
      <c r="KTM332" s="64"/>
      <c r="KTN332" s="64"/>
      <c r="KTO332" s="62"/>
      <c r="KTP332" s="65"/>
      <c r="KTQ332" s="62"/>
      <c r="KTR332" s="62"/>
      <c r="KTS332" s="62"/>
      <c r="KTT332" s="64"/>
      <c r="KTU332" s="64"/>
      <c r="KTV332" s="64"/>
      <c r="KTW332" s="62"/>
      <c r="KTX332" s="65"/>
      <c r="KTY332" s="62"/>
      <c r="KTZ332" s="62"/>
      <c r="KUA332" s="62"/>
      <c r="KUB332" s="64"/>
      <c r="KUC332" s="64"/>
      <c r="KUD332" s="64"/>
      <c r="KUE332" s="62"/>
      <c r="KUF332" s="65"/>
      <c r="KUG332" s="62"/>
      <c r="KUH332" s="62"/>
      <c r="KUI332" s="62"/>
      <c r="KUJ332" s="64"/>
      <c r="KUK332" s="64"/>
      <c r="KUL332" s="64"/>
      <c r="KUM332" s="62"/>
      <c r="KUN332" s="65"/>
      <c r="KUO332" s="62"/>
      <c r="KUP332" s="62"/>
      <c r="KUQ332" s="62"/>
      <c r="KUR332" s="64"/>
      <c r="KUS332" s="64"/>
      <c r="KUT332" s="64"/>
      <c r="KUU332" s="62"/>
      <c r="KUV332" s="65"/>
      <c r="KUW332" s="62"/>
      <c r="KUX332" s="62"/>
      <c r="KUY332" s="62"/>
      <c r="KUZ332" s="64"/>
      <c r="KVA332" s="64"/>
      <c r="KVB332" s="64"/>
      <c r="KVC332" s="62"/>
      <c r="KVD332" s="65"/>
      <c r="KVE332" s="62"/>
      <c r="KVF332" s="62"/>
      <c r="KVG332" s="62"/>
      <c r="KVH332" s="64"/>
      <c r="KVI332" s="64"/>
      <c r="KVJ332" s="64"/>
      <c r="KVK332" s="62"/>
      <c r="KVL332" s="65"/>
      <c r="KVM332" s="62"/>
      <c r="KVN332" s="62"/>
      <c r="KVO332" s="62"/>
      <c r="KVP332" s="64"/>
      <c r="KVQ332" s="64"/>
      <c r="KVR332" s="64"/>
      <c r="KVS332" s="62"/>
      <c r="KVT332" s="65"/>
      <c r="KVU332" s="62"/>
      <c r="KVV332" s="62"/>
      <c r="KVW332" s="62"/>
      <c r="KVX332" s="64"/>
      <c r="KVY332" s="64"/>
      <c r="KVZ332" s="64"/>
      <c r="KWA332" s="62"/>
      <c r="KWB332" s="65"/>
      <c r="KWC332" s="62"/>
      <c r="KWD332" s="62"/>
      <c r="KWE332" s="62"/>
      <c r="KWF332" s="64"/>
      <c r="KWG332" s="64"/>
      <c r="KWH332" s="64"/>
      <c r="KWI332" s="62"/>
      <c r="KWJ332" s="65"/>
      <c r="KWK332" s="62"/>
      <c r="KWL332" s="62"/>
      <c r="KWM332" s="62"/>
      <c r="KWN332" s="64"/>
      <c r="KWO332" s="64"/>
      <c r="KWP332" s="64"/>
      <c r="KWQ332" s="62"/>
      <c r="KWR332" s="65"/>
      <c r="KWS332" s="62"/>
      <c r="KWT332" s="62"/>
      <c r="KWU332" s="62"/>
      <c r="KWV332" s="64"/>
      <c r="KWW332" s="64"/>
      <c r="KWX332" s="64"/>
      <c r="KWY332" s="62"/>
      <c r="KWZ332" s="65"/>
      <c r="KXA332" s="62"/>
      <c r="KXB332" s="62"/>
      <c r="KXC332" s="62"/>
      <c r="KXD332" s="64"/>
      <c r="KXE332" s="64"/>
      <c r="KXF332" s="64"/>
      <c r="KXG332" s="62"/>
      <c r="KXH332" s="65"/>
      <c r="KXI332" s="62"/>
      <c r="KXJ332" s="62"/>
      <c r="KXK332" s="62"/>
      <c r="KXL332" s="64"/>
      <c r="KXM332" s="64"/>
      <c r="KXN332" s="64"/>
      <c r="KXO332" s="62"/>
      <c r="KXP332" s="65"/>
      <c r="KXQ332" s="62"/>
      <c r="KXR332" s="62"/>
      <c r="KXS332" s="62"/>
      <c r="KXT332" s="64"/>
      <c r="KXU332" s="64"/>
      <c r="KXV332" s="64"/>
      <c r="KXW332" s="62"/>
      <c r="KXX332" s="65"/>
      <c r="KXY332" s="62"/>
      <c r="KXZ332" s="62"/>
      <c r="KYA332" s="62"/>
      <c r="KYB332" s="64"/>
      <c r="KYC332" s="64"/>
      <c r="KYD332" s="64"/>
      <c r="KYE332" s="62"/>
      <c r="KYF332" s="65"/>
      <c r="KYG332" s="62"/>
      <c r="KYH332" s="62"/>
      <c r="KYI332" s="62"/>
      <c r="KYJ332" s="64"/>
      <c r="KYK332" s="64"/>
      <c r="KYL332" s="64"/>
      <c r="KYM332" s="62"/>
      <c r="KYN332" s="65"/>
      <c r="KYO332" s="62"/>
      <c r="KYP332" s="62"/>
      <c r="KYQ332" s="62"/>
      <c r="KYR332" s="64"/>
      <c r="KYS332" s="64"/>
      <c r="KYT332" s="64"/>
      <c r="KYU332" s="62"/>
      <c r="KYV332" s="65"/>
      <c r="KYW332" s="62"/>
      <c r="KYX332" s="62"/>
      <c r="KYY332" s="62"/>
      <c r="KYZ332" s="64"/>
      <c r="KZA332" s="64"/>
      <c r="KZB332" s="64"/>
      <c r="KZC332" s="62"/>
      <c r="KZD332" s="65"/>
      <c r="KZE332" s="62"/>
      <c r="KZF332" s="62"/>
      <c r="KZG332" s="62"/>
      <c r="KZH332" s="64"/>
      <c r="KZI332" s="64"/>
      <c r="KZJ332" s="64"/>
      <c r="KZK332" s="62"/>
      <c r="KZL332" s="65"/>
      <c r="KZM332" s="62"/>
      <c r="KZN332" s="62"/>
      <c r="KZO332" s="62"/>
      <c r="KZP332" s="64"/>
      <c r="KZQ332" s="64"/>
      <c r="KZR332" s="64"/>
      <c r="KZS332" s="62"/>
      <c r="KZT332" s="65"/>
      <c r="KZU332" s="62"/>
      <c r="KZV332" s="62"/>
      <c r="KZW332" s="62"/>
      <c r="KZX332" s="64"/>
      <c r="KZY332" s="64"/>
      <c r="KZZ332" s="64"/>
      <c r="LAA332" s="62"/>
      <c r="LAB332" s="65"/>
      <c r="LAC332" s="62"/>
      <c r="LAD332" s="62"/>
      <c r="LAE332" s="62"/>
      <c r="LAF332" s="64"/>
      <c r="LAG332" s="64"/>
      <c r="LAH332" s="64"/>
      <c r="LAI332" s="62"/>
      <c r="LAJ332" s="65"/>
      <c r="LAK332" s="62"/>
      <c r="LAL332" s="62"/>
      <c r="LAM332" s="62"/>
      <c r="LAN332" s="64"/>
      <c r="LAO332" s="64"/>
      <c r="LAP332" s="64"/>
      <c r="LAQ332" s="62"/>
      <c r="LAR332" s="65"/>
      <c r="LAS332" s="62"/>
      <c r="LAT332" s="62"/>
      <c r="LAU332" s="62"/>
      <c r="LAV332" s="64"/>
      <c r="LAW332" s="64"/>
      <c r="LAX332" s="64"/>
      <c r="LAY332" s="62"/>
      <c r="LAZ332" s="65"/>
      <c r="LBA332" s="62"/>
      <c r="LBB332" s="62"/>
      <c r="LBC332" s="62"/>
      <c r="LBD332" s="64"/>
      <c r="LBE332" s="64"/>
      <c r="LBF332" s="64"/>
      <c r="LBG332" s="62"/>
      <c r="LBH332" s="65"/>
      <c r="LBI332" s="62"/>
      <c r="LBJ332" s="62"/>
      <c r="LBK332" s="62"/>
      <c r="LBL332" s="64"/>
      <c r="LBM332" s="64"/>
      <c r="LBN332" s="64"/>
      <c r="LBO332" s="62"/>
      <c r="LBP332" s="65"/>
      <c r="LBQ332" s="62"/>
      <c r="LBR332" s="62"/>
      <c r="LBS332" s="62"/>
      <c r="LBT332" s="64"/>
      <c r="LBU332" s="64"/>
      <c r="LBV332" s="64"/>
      <c r="LBW332" s="62"/>
      <c r="LBX332" s="65"/>
      <c r="LBY332" s="62"/>
      <c r="LBZ332" s="62"/>
      <c r="LCA332" s="62"/>
      <c r="LCB332" s="64"/>
      <c r="LCC332" s="64"/>
      <c r="LCD332" s="64"/>
      <c r="LCE332" s="62"/>
      <c r="LCF332" s="65"/>
      <c r="LCG332" s="62"/>
      <c r="LCH332" s="62"/>
      <c r="LCI332" s="62"/>
      <c r="LCJ332" s="64"/>
      <c r="LCK332" s="64"/>
      <c r="LCL332" s="64"/>
      <c r="LCM332" s="62"/>
      <c r="LCN332" s="65"/>
      <c r="LCO332" s="62"/>
      <c r="LCP332" s="62"/>
      <c r="LCQ332" s="62"/>
      <c r="LCR332" s="64"/>
      <c r="LCS332" s="64"/>
      <c r="LCT332" s="64"/>
      <c r="LCU332" s="62"/>
      <c r="LCV332" s="65"/>
      <c r="LCW332" s="62"/>
      <c r="LCX332" s="62"/>
      <c r="LCY332" s="62"/>
      <c r="LCZ332" s="64"/>
      <c r="LDA332" s="64"/>
      <c r="LDB332" s="64"/>
      <c r="LDC332" s="62"/>
      <c r="LDD332" s="65"/>
      <c r="LDE332" s="62"/>
      <c r="LDF332" s="62"/>
      <c r="LDG332" s="62"/>
      <c r="LDH332" s="64"/>
      <c r="LDI332" s="64"/>
      <c r="LDJ332" s="64"/>
      <c r="LDK332" s="62"/>
      <c r="LDL332" s="65"/>
      <c r="LDM332" s="62"/>
      <c r="LDN332" s="62"/>
      <c r="LDO332" s="62"/>
      <c r="LDP332" s="64"/>
      <c r="LDQ332" s="64"/>
      <c r="LDR332" s="64"/>
      <c r="LDS332" s="62"/>
      <c r="LDT332" s="65"/>
      <c r="LDU332" s="62"/>
      <c r="LDV332" s="62"/>
      <c r="LDW332" s="62"/>
      <c r="LDX332" s="64"/>
      <c r="LDY332" s="64"/>
      <c r="LDZ332" s="64"/>
      <c r="LEA332" s="62"/>
      <c r="LEB332" s="65"/>
      <c r="LEC332" s="62"/>
      <c r="LED332" s="62"/>
      <c r="LEE332" s="62"/>
      <c r="LEF332" s="64"/>
      <c r="LEG332" s="64"/>
      <c r="LEH332" s="64"/>
      <c r="LEI332" s="62"/>
      <c r="LEJ332" s="65"/>
      <c r="LEK332" s="62"/>
      <c r="LEL332" s="62"/>
      <c r="LEM332" s="62"/>
      <c r="LEN332" s="64"/>
      <c r="LEO332" s="64"/>
      <c r="LEP332" s="64"/>
      <c r="LEQ332" s="62"/>
      <c r="LER332" s="65"/>
      <c r="LES332" s="62"/>
      <c r="LET332" s="62"/>
      <c r="LEU332" s="62"/>
      <c r="LEV332" s="64"/>
      <c r="LEW332" s="64"/>
      <c r="LEX332" s="64"/>
      <c r="LEY332" s="62"/>
      <c r="LEZ332" s="65"/>
      <c r="LFA332" s="62"/>
      <c r="LFB332" s="62"/>
      <c r="LFC332" s="62"/>
      <c r="LFD332" s="64"/>
      <c r="LFE332" s="64"/>
      <c r="LFF332" s="64"/>
      <c r="LFG332" s="62"/>
      <c r="LFH332" s="65"/>
      <c r="LFI332" s="62"/>
      <c r="LFJ332" s="62"/>
      <c r="LFK332" s="62"/>
      <c r="LFL332" s="64"/>
      <c r="LFM332" s="64"/>
      <c r="LFN332" s="64"/>
      <c r="LFO332" s="62"/>
      <c r="LFP332" s="65"/>
      <c r="LFQ332" s="62"/>
      <c r="LFR332" s="62"/>
      <c r="LFS332" s="62"/>
      <c r="LFT332" s="64"/>
      <c r="LFU332" s="64"/>
      <c r="LFV332" s="64"/>
      <c r="LFW332" s="62"/>
      <c r="LFX332" s="65"/>
      <c r="LFY332" s="62"/>
      <c r="LFZ332" s="62"/>
      <c r="LGA332" s="62"/>
      <c r="LGB332" s="64"/>
      <c r="LGC332" s="64"/>
      <c r="LGD332" s="64"/>
      <c r="LGE332" s="62"/>
      <c r="LGF332" s="65"/>
      <c r="LGG332" s="62"/>
      <c r="LGH332" s="62"/>
      <c r="LGI332" s="62"/>
      <c r="LGJ332" s="64"/>
      <c r="LGK332" s="64"/>
      <c r="LGL332" s="64"/>
      <c r="LGM332" s="62"/>
      <c r="LGN332" s="65"/>
      <c r="LGO332" s="62"/>
      <c r="LGP332" s="62"/>
      <c r="LGQ332" s="62"/>
      <c r="LGR332" s="64"/>
      <c r="LGS332" s="64"/>
      <c r="LGT332" s="64"/>
      <c r="LGU332" s="62"/>
      <c r="LGV332" s="65"/>
      <c r="LGW332" s="62"/>
      <c r="LGX332" s="62"/>
      <c r="LGY332" s="62"/>
      <c r="LGZ332" s="64"/>
      <c r="LHA332" s="64"/>
      <c r="LHB332" s="64"/>
      <c r="LHC332" s="62"/>
      <c r="LHD332" s="65"/>
      <c r="LHE332" s="62"/>
      <c r="LHF332" s="62"/>
      <c r="LHG332" s="62"/>
      <c r="LHH332" s="64"/>
      <c r="LHI332" s="64"/>
      <c r="LHJ332" s="64"/>
      <c r="LHK332" s="62"/>
      <c r="LHL332" s="65"/>
      <c r="LHM332" s="62"/>
      <c r="LHN332" s="62"/>
      <c r="LHO332" s="62"/>
      <c r="LHP332" s="64"/>
      <c r="LHQ332" s="64"/>
      <c r="LHR332" s="64"/>
      <c r="LHS332" s="62"/>
      <c r="LHT332" s="65"/>
      <c r="LHU332" s="62"/>
      <c r="LHV332" s="62"/>
      <c r="LHW332" s="62"/>
      <c r="LHX332" s="64"/>
      <c r="LHY332" s="64"/>
      <c r="LHZ332" s="64"/>
      <c r="LIA332" s="62"/>
      <c r="LIB332" s="65"/>
      <c r="LIC332" s="62"/>
      <c r="LID332" s="62"/>
      <c r="LIE332" s="62"/>
      <c r="LIF332" s="64"/>
      <c r="LIG332" s="64"/>
      <c r="LIH332" s="64"/>
      <c r="LII332" s="62"/>
      <c r="LIJ332" s="65"/>
      <c r="LIK332" s="62"/>
      <c r="LIL332" s="62"/>
      <c r="LIM332" s="62"/>
      <c r="LIN332" s="64"/>
      <c r="LIO332" s="64"/>
      <c r="LIP332" s="64"/>
      <c r="LIQ332" s="62"/>
      <c r="LIR332" s="65"/>
      <c r="LIS332" s="62"/>
      <c r="LIT332" s="62"/>
      <c r="LIU332" s="62"/>
      <c r="LIV332" s="64"/>
      <c r="LIW332" s="64"/>
      <c r="LIX332" s="64"/>
      <c r="LIY332" s="62"/>
      <c r="LIZ332" s="65"/>
      <c r="LJA332" s="62"/>
      <c r="LJB332" s="62"/>
      <c r="LJC332" s="62"/>
      <c r="LJD332" s="64"/>
      <c r="LJE332" s="64"/>
      <c r="LJF332" s="64"/>
      <c r="LJG332" s="62"/>
      <c r="LJH332" s="65"/>
      <c r="LJI332" s="62"/>
      <c r="LJJ332" s="62"/>
      <c r="LJK332" s="62"/>
      <c r="LJL332" s="64"/>
      <c r="LJM332" s="64"/>
      <c r="LJN332" s="64"/>
      <c r="LJO332" s="62"/>
      <c r="LJP332" s="65"/>
      <c r="LJQ332" s="62"/>
      <c r="LJR332" s="62"/>
      <c r="LJS332" s="62"/>
      <c r="LJT332" s="64"/>
      <c r="LJU332" s="64"/>
      <c r="LJV332" s="64"/>
      <c r="LJW332" s="62"/>
      <c r="LJX332" s="65"/>
      <c r="LJY332" s="62"/>
      <c r="LJZ332" s="62"/>
      <c r="LKA332" s="62"/>
      <c r="LKB332" s="64"/>
      <c r="LKC332" s="64"/>
      <c r="LKD332" s="64"/>
      <c r="LKE332" s="62"/>
      <c r="LKF332" s="65"/>
      <c r="LKG332" s="62"/>
      <c r="LKH332" s="62"/>
      <c r="LKI332" s="62"/>
      <c r="LKJ332" s="64"/>
      <c r="LKK332" s="64"/>
      <c r="LKL332" s="64"/>
      <c r="LKM332" s="62"/>
      <c r="LKN332" s="65"/>
      <c r="LKO332" s="62"/>
      <c r="LKP332" s="62"/>
      <c r="LKQ332" s="62"/>
      <c r="LKR332" s="64"/>
      <c r="LKS332" s="64"/>
      <c r="LKT332" s="64"/>
      <c r="LKU332" s="62"/>
      <c r="LKV332" s="65"/>
      <c r="LKW332" s="62"/>
      <c r="LKX332" s="62"/>
      <c r="LKY332" s="62"/>
      <c r="LKZ332" s="64"/>
      <c r="LLA332" s="64"/>
      <c r="LLB332" s="64"/>
      <c r="LLC332" s="62"/>
      <c r="LLD332" s="65"/>
      <c r="LLE332" s="62"/>
      <c r="LLF332" s="62"/>
      <c r="LLG332" s="62"/>
      <c r="LLH332" s="64"/>
      <c r="LLI332" s="64"/>
      <c r="LLJ332" s="64"/>
      <c r="LLK332" s="62"/>
      <c r="LLL332" s="65"/>
      <c r="LLM332" s="62"/>
      <c r="LLN332" s="62"/>
      <c r="LLO332" s="62"/>
      <c r="LLP332" s="64"/>
      <c r="LLQ332" s="64"/>
      <c r="LLR332" s="64"/>
      <c r="LLS332" s="62"/>
      <c r="LLT332" s="65"/>
      <c r="LLU332" s="62"/>
      <c r="LLV332" s="62"/>
      <c r="LLW332" s="62"/>
      <c r="LLX332" s="64"/>
      <c r="LLY332" s="64"/>
      <c r="LLZ332" s="64"/>
      <c r="LMA332" s="62"/>
      <c r="LMB332" s="65"/>
      <c r="LMC332" s="62"/>
      <c r="LMD332" s="62"/>
      <c r="LME332" s="62"/>
      <c r="LMF332" s="64"/>
      <c r="LMG332" s="64"/>
      <c r="LMH332" s="64"/>
      <c r="LMI332" s="62"/>
      <c r="LMJ332" s="65"/>
      <c r="LMK332" s="62"/>
      <c r="LML332" s="62"/>
      <c r="LMM332" s="62"/>
      <c r="LMN332" s="64"/>
      <c r="LMO332" s="64"/>
      <c r="LMP332" s="64"/>
      <c r="LMQ332" s="62"/>
      <c r="LMR332" s="65"/>
      <c r="LMS332" s="62"/>
      <c r="LMT332" s="62"/>
      <c r="LMU332" s="62"/>
      <c r="LMV332" s="64"/>
      <c r="LMW332" s="64"/>
      <c r="LMX332" s="64"/>
      <c r="LMY332" s="62"/>
      <c r="LMZ332" s="65"/>
      <c r="LNA332" s="62"/>
      <c r="LNB332" s="62"/>
      <c r="LNC332" s="62"/>
      <c r="LND332" s="64"/>
      <c r="LNE332" s="64"/>
      <c r="LNF332" s="64"/>
      <c r="LNG332" s="62"/>
      <c r="LNH332" s="65"/>
      <c r="LNI332" s="62"/>
      <c r="LNJ332" s="62"/>
      <c r="LNK332" s="62"/>
      <c r="LNL332" s="64"/>
      <c r="LNM332" s="64"/>
      <c r="LNN332" s="64"/>
      <c r="LNO332" s="62"/>
      <c r="LNP332" s="65"/>
      <c r="LNQ332" s="62"/>
      <c r="LNR332" s="62"/>
      <c r="LNS332" s="62"/>
      <c r="LNT332" s="64"/>
      <c r="LNU332" s="64"/>
      <c r="LNV332" s="64"/>
      <c r="LNW332" s="62"/>
      <c r="LNX332" s="65"/>
      <c r="LNY332" s="62"/>
      <c r="LNZ332" s="62"/>
      <c r="LOA332" s="62"/>
      <c r="LOB332" s="64"/>
      <c r="LOC332" s="64"/>
      <c r="LOD332" s="64"/>
      <c r="LOE332" s="62"/>
      <c r="LOF332" s="65"/>
      <c r="LOG332" s="62"/>
      <c r="LOH332" s="62"/>
      <c r="LOI332" s="62"/>
      <c r="LOJ332" s="64"/>
      <c r="LOK332" s="64"/>
      <c r="LOL332" s="64"/>
      <c r="LOM332" s="62"/>
      <c r="LON332" s="65"/>
      <c r="LOO332" s="62"/>
      <c r="LOP332" s="62"/>
      <c r="LOQ332" s="62"/>
      <c r="LOR332" s="64"/>
      <c r="LOS332" s="64"/>
      <c r="LOT332" s="64"/>
      <c r="LOU332" s="62"/>
      <c r="LOV332" s="65"/>
      <c r="LOW332" s="62"/>
      <c r="LOX332" s="62"/>
      <c r="LOY332" s="62"/>
      <c r="LOZ332" s="64"/>
      <c r="LPA332" s="64"/>
      <c r="LPB332" s="64"/>
      <c r="LPC332" s="62"/>
      <c r="LPD332" s="65"/>
      <c r="LPE332" s="62"/>
      <c r="LPF332" s="62"/>
      <c r="LPG332" s="62"/>
      <c r="LPH332" s="64"/>
      <c r="LPI332" s="64"/>
      <c r="LPJ332" s="64"/>
      <c r="LPK332" s="62"/>
      <c r="LPL332" s="65"/>
      <c r="LPM332" s="62"/>
      <c r="LPN332" s="62"/>
      <c r="LPO332" s="62"/>
      <c r="LPP332" s="64"/>
      <c r="LPQ332" s="64"/>
      <c r="LPR332" s="64"/>
      <c r="LPS332" s="62"/>
      <c r="LPT332" s="65"/>
      <c r="LPU332" s="62"/>
      <c r="LPV332" s="62"/>
      <c r="LPW332" s="62"/>
      <c r="LPX332" s="64"/>
      <c r="LPY332" s="64"/>
      <c r="LPZ332" s="64"/>
      <c r="LQA332" s="62"/>
      <c r="LQB332" s="65"/>
      <c r="LQC332" s="62"/>
      <c r="LQD332" s="62"/>
      <c r="LQE332" s="62"/>
      <c r="LQF332" s="64"/>
      <c r="LQG332" s="64"/>
      <c r="LQH332" s="64"/>
      <c r="LQI332" s="62"/>
      <c r="LQJ332" s="65"/>
      <c r="LQK332" s="62"/>
      <c r="LQL332" s="62"/>
      <c r="LQM332" s="62"/>
      <c r="LQN332" s="64"/>
      <c r="LQO332" s="64"/>
      <c r="LQP332" s="64"/>
      <c r="LQQ332" s="62"/>
      <c r="LQR332" s="65"/>
      <c r="LQS332" s="62"/>
      <c r="LQT332" s="62"/>
      <c r="LQU332" s="62"/>
      <c r="LQV332" s="64"/>
      <c r="LQW332" s="64"/>
      <c r="LQX332" s="64"/>
      <c r="LQY332" s="62"/>
      <c r="LQZ332" s="65"/>
      <c r="LRA332" s="62"/>
      <c r="LRB332" s="62"/>
      <c r="LRC332" s="62"/>
      <c r="LRD332" s="64"/>
      <c r="LRE332" s="64"/>
      <c r="LRF332" s="64"/>
      <c r="LRG332" s="62"/>
      <c r="LRH332" s="65"/>
      <c r="LRI332" s="62"/>
      <c r="LRJ332" s="62"/>
      <c r="LRK332" s="62"/>
      <c r="LRL332" s="64"/>
      <c r="LRM332" s="64"/>
      <c r="LRN332" s="64"/>
      <c r="LRO332" s="62"/>
      <c r="LRP332" s="65"/>
      <c r="LRQ332" s="62"/>
      <c r="LRR332" s="62"/>
      <c r="LRS332" s="62"/>
      <c r="LRT332" s="64"/>
      <c r="LRU332" s="64"/>
      <c r="LRV332" s="64"/>
      <c r="LRW332" s="62"/>
      <c r="LRX332" s="65"/>
      <c r="LRY332" s="62"/>
      <c r="LRZ332" s="62"/>
      <c r="LSA332" s="62"/>
      <c r="LSB332" s="64"/>
      <c r="LSC332" s="64"/>
      <c r="LSD332" s="64"/>
      <c r="LSE332" s="62"/>
      <c r="LSF332" s="65"/>
      <c r="LSG332" s="62"/>
      <c r="LSH332" s="62"/>
      <c r="LSI332" s="62"/>
      <c r="LSJ332" s="64"/>
      <c r="LSK332" s="64"/>
      <c r="LSL332" s="64"/>
      <c r="LSM332" s="62"/>
      <c r="LSN332" s="65"/>
      <c r="LSO332" s="62"/>
      <c r="LSP332" s="62"/>
      <c r="LSQ332" s="62"/>
      <c r="LSR332" s="64"/>
      <c r="LSS332" s="64"/>
      <c r="LST332" s="64"/>
      <c r="LSU332" s="62"/>
      <c r="LSV332" s="65"/>
      <c r="LSW332" s="62"/>
      <c r="LSX332" s="62"/>
      <c r="LSY332" s="62"/>
      <c r="LSZ332" s="64"/>
      <c r="LTA332" s="64"/>
      <c r="LTB332" s="64"/>
      <c r="LTC332" s="62"/>
      <c r="LTD332" s="65"/>
      <c r="LTE332" s="62"/>
      <c r="LTF332" s="62"/>
      <c r="LTG332" s="62"/>
      <c r="LTH332" s="64"/>
      <c r="LTI332" s="64"/>
      <c r="LTJ332" s="64"/>
      <c r="LTK332" s="62"/>
      <c r="LTL332" s="65"/>
      <c r="LTM332" s="62"/>
      <c r="LTN332" s="62"/>
      <c r="LTO332" s="62"/>
      <c r="LTP332" s="64"/>
      <c r="LTQ332" s="64"/>
      <c r="LTR332" s="64"/>
      <c r="LTS332" s="62"/>
      <c r="LTT332" s="65"/>
      <c r="LTU332" s="62"/>
      <c r="LTV332" s="62"/>
      <c r="LTW332" s="62"/>
      <c r="LTX332" s="64"/>
      <c r="LTY332" s="64"/>
      <c r="LTZ332" s="64"/>
      <c r="LUA332" s="62"/>
      <c r="LUB332" s="65"/>
      <c r="LUC332" s="62"/>
      <c r="LUD332" s="62"/>
      <c r="LUE332" s="62"/>
      <c r="LUF332" s="64"/>
      <c r="LUG332" s="64"/>
      <c r="LUH332" s="64"/>
      <c r="LUI332" s="62"/>
      <c r="LUJ332" s="65"/>
      <c r="LUK332" s="62"/>
      <c r="LUL332" s="62"/>
      <c r="LUM332" s="62"/>
      <c r="LUN332" s="64"/>
      <c r="LUO332" s="64"/>
      <c r="LUP332" s="64"/>
      <c r="LUQ332" s="62"/>
      <c r="LUR332" s="65"/>
      <c r="LUS332" s="62"/>
      <c r="LUT332" s="62"/>
      <c r="LUU332" s="62"/>
      <c r="LUV332" s="64"/>
      <c r="LUW332" s="64"/>
      <c r="LUX332" s="64"/>
      <c r="LUY332" s="62"/>
      <c r="LUZ332" s="65"/>
      <c r="LVA332" s="62"/>
      <c r="LVB332" s="62"/>
      <c r="LVC332" s="62"/>
      <c r="LVD332" s="64"/>
      <c r="LVE332" s="64"/>
      <c r="LVF332" s="64"/>
      <c r="LVG332" s="62"/>
      <c r="LVH332" s="65"/>
      <c r="LVI332" s="62"/>
      <c r="LVJ332" s="62"/>
      <c r="LVK332" s="62"/>
      <c r="LVL332" s="64"/>
      <c r="LVM332" s="64"/>
      <c r="LVN332" s="64"/>
      <c r="LVO332" s="62"/>
      <c r="LVP332" s="65"/>
      <c r="LVQ332" s="62"/>
      <c r="LVR332" s="62"/>
      <c r="LVS332" s="62"/>
      <c r="LVT332" s="64"/>
      <c r="LVU332" s="64"/>
      <c r="LVV332" s="64"/>
      <c r="LVW332" s="62"/>
      <c r="LVX332" s="65"/>
      <c r="LVY332" s="62"/>
      <c r="LVZ332" s="62"/>
      <c r="LWA332" s="62"/>
      <c r="LWB332" s="64"/>
      <c r="LWC332" s="64"/>
      <c r="LWD332" s="64"/>
      <c r="LWE332" s="62"/>
      <c r="LWF332" s="65"/>
      <c r="LWG332" s="62"/>
      <c r="LWH332" s="62"/>
      <c r="LWI332" s="62"/>
      <c r="LWJ332" s="64"/>
      <c r="LWK332" s="64"/>
      <c r="LWL332" s="64"/>
      <c r="LWM332" s="62"/>
      <c r="LWN332" s="65"/>
      <c r="LWO332" s="62"/>
      <c r="LWP332" s="62"/>
      <c r="LWQ332" s="62"/>
      <c r="LWR332" s="64"/>
      <c r="LWS332" s="64"/>
      <c r="LWT332" s="64"/>
      <c r="LWU332" s="62"/>
      <c r="LWV332" s="65"/>
      <c r="LWW332" s="62"/>
      <c r="LWX332" s="62"/>
      <c r="LWY332" s="62"/>
      <c r="LWZ332" s="64"/>
      <c r="LXA332" s="64"/>
      <c r="LXB332" s="64"/>
      <c r="LXC332" s="62"/>
      <c r="LXD332" s="65"/>
      <c r="LXE332" s="62"/>
      <c r="LXF332" s="62"/>
      <c r="LXG332" s="62"/>
      <c r="LXH332" s="64"/>
      <c r="LXI332" s="64"/>
      <c r="LXJ332" s="64"/>
      <c r="LXK332" s="62"/>
      <c r="LXL332" s="65"/>
      <c r="LXM332" s="62"/>
      <c r="LXN332" s="62"/>
      <c r="LXO332" s="62"/>
      <c r="LXP332" s="64"/>
      <c r="LXQ332" s="64"/>
      <c r="LXR332" s="64"/>
      <c r="LXS332" s="62"/>
      <c r="LXT332" s="65"/>
      <c r="LXU332" s="62"/>
      <c r="LXV332" s="62"/>
      <c r="LXW332" s="62"/>
      <c r="LXX332" s="64"/>
      <c r="LXY332" s="64"/>
      <c r="LXZ332" s="64"/>
      <c r="LYA332" s="62"/>
      <c r="LYB332" s="65"/>
      <c r="LYC332" s="62"/>
      <c r="LYD332" s="62"/>
      <c r="LYE332" s="62"/>
      <c r="LYF332" s="64"/>
      <c r="LYG332" s="64"/>
      <c r="LYH332" s="64"/>
      <c r="LYI332" s="62"/>
      <c r="LYJ332" s="65"/>
      <c r="LYK332" s="62"/>
      <c r="LYL332" s="62"/>
      <c r="LYM332" s="62"/>
      <c r="LYN332" s="64"/>
      <c r="LYO332" s="64"/>
      <c r="LYP332" s="64"/>
      <c r="LYQ332" s="62"/>
      <c r="LYR332" s="65"/>
      <c r="LYS332" s="62"/>
      <c r="LYT332" s="62"/>
      <c r="LYU332" s="62"/>
      <c r="LYV332" s="64"/>
      <c r="LYW332" s="64"/>
      <c r="LYX332" s="64"/>
      <c r="LYY332" s="62"/>
      <c r="LYZ332" s="65"/>
      <c r="LZA332" s="62"/>
      <c r="LZB332" s="62"/>
      <c r="LZC332" s="62"/>
      <c r="LZD332" s="64"/>
      <c r="LZE332" s="64"/>
      <c r="LZF332" s="64"/>
      <c r="LZG332" s="62"/>
      <c r="LZH332" s="65"/>
      <c r="LZI332" s="62"/>
      <c r="LZJ332" s="62"/>
      <c r="LZK332" s="62"/>
      <c r="LZL332" s="64"/>
      <c r="LZM332" s="64"/>
      <c r="LZN332" s="64"/>
      <c r="LZO332" s="62"/>
      <c r="LZP332" s="65"/>
      <c r="LZQ332" s="62"/>
      <c r="LZR332" s="62"/>
      <c r="LZS332" s="62"/>
      <c r="LZT332" s="64"/>
      <c r="LZU332" s="64"/>
      <c r="LZV332" s="64"/>
      <c r="LZW332" s="62"/>
      <c r="LZX332" s="65"/>
      <c r="LZY332" s="62"/>
      <c r="LZZ332" s="62"/>
      <c r="MAA332" s="62"/>
      <c r="MAB332" s="64"/>
      <c r="MAC332" s="64"/>
      <c r="MAD332" s="64"/>
      <c r="MAE332" s="62"/>
      <c r="MAF332" s="65"/>
      <c r="MAG332" s="62"/>
      <c r="MAH332" s="62"/>
      <c r="MAI332" s="62"/>
      <c r="MAJ332" s="64"/>
      <c r="MAK332" s="64"/>
      <c r="MAL332" s="64"/>
      <c r="MAM332" s="62"/>
      <c r="MAN332" s="65"/>
      <c r="MAO332" s="62"/>
      <c r="MAP332" s="62"/>
      <c r="MAQ332" s="62"/>
      <c r="MAR332" s="64"/>
      <c r="MAS332" s="64"/>
      <c r="MAT332" s="64"/>
      <c r="MAU332" s="62"/>
      <c r="MAV332" s="65"/>
      <c r="MAW332" s="62"/>
      <c r="MAX332" s="62"/>
      <c r="MAY332" s="62"/>
      <c r="MAZ332" s="64"/>
      <c r="MBA332" s="64"/>
      <c r="MBB332" s="64"/>
      <c r="MBC332" s="62"/>
      <c r="MBD332" s="65"/>
      <c r="MBE332" s="62"/>
      <c r="MBF332" s="62"/>
      <c r="MBG332" s="62"/>
      <c r="MBH332" s="64"/>
      <c r="MBI332" s="64"/>
      <c r="MBJ332" s="64"/>
      <c r="MBK332" s="62"/>
      <c r="MBL332" s="65"/>
      <c r="MBM332" s="62"/>
      <c r="MBN332" s="62"/>
      <c r="MBO332" s="62"/>
      <c r="MBP332" s="64"/>
      <c r="MBQ332" s="64"/>
      <c r="MBR332" s="64"/>
      <c r="MBS332" s="62"/>
      <c r="MBT332" s="65"/>
      <c r="MBU332" s="62"/>
      <c r="MBV332" s="62"/>
      <c r="MBW332" s="62"/>
      <c r="MBX332" s="64"/>
      <c r="MBY332" s="64"/>
      <c r="MBZ332" s="64"/>
      <c r="MCA332" s="62"/>
      <c r="MCB332" s="65"/>
      <c r="MCC332" s="62"/>
      <c r="MCD332" s="62"/>
      <c r="MCE332" s="62"/>
      <c r="MCF332" s="64"/>
      <c r="MCG332" s="64"/>
      <c r="MCH332" s="64"/>
      <c r="MCI332" s="62"/>
      <c r="MCJ332" s="65"/>
      <c r="MCK332" s="62"/>
      <c r="MCL332" s="62"/>
      <c r="MCM332" s="62"/>
      <c r="MCN332" s="64"/>
      <c r="MCO332" s="64"/>
      <c r="MCP332" s="64"/>
      <c r="MCQ332" s="62"/>
      <c r="MCR332" s="65"/>
      <c r="MCS332" s="62"/>
      <c r="MCT332" s="62"/>
      <c r="MCU332" s="62"/>
      <c r="MCV332" s="64"/>
      <c r="MCW332" s="64"/>
      <c r="MCX332" s="64"/>
      <c r="MCY332" s="62"/>
      <c r="MCZ332" s="65"/>
      <c r="MDA332" s="62"/>
      <c r="MDB332" s="62"/>
      <c r="MDC332" s="62"/>
      <c r="MDD332" s="64"/>
      <c r="MDE332" s="64"/>
      <c r="MDF332" s="64"/>
      <c r="MDG332" s="62"/>
      <c r="MDH332" s="65"/>
      <c r="MDI332" s="62"/>
      <c r="MDJ332" s="62"/>
      <c r="MDK332" s="62"/>
      <c r="MDL332" s="64"/>
      <c r="MDM332" s="64"/>
      <c r="MDN332" s="64"/>
      <c r="MDO332" s="62"/>
      <c r="MDP332" s="65"/>
      <c r="MDQ332" s="62"/>
      <c r="MDR332" s="62"/>
      <c r="MDS332" s="62"/>
      <c r="MDT332" s="64"/>
      <c r="MDU332" s="64"/>
      <c r="MDV332" s="64"/>
      <c r="MDW332" s="62"/>
      <c r="MDX332" s="65"/>
      <c r="MDY332" s="62"/>
      <c r="MDZ332" s="62"/>
      <c r="MEA332" s="62"/>
      <c r="MEB332" s="64"/>
      <c r="MEC332" s="64"/>
      <c r="MED332" s="64"/>
      <c r="MEE332" s="62"/>
      <c r="MEF332" s="65"/>
      <c r="MEG332" s="62"/>
      <c r="MEH332" s="62"/>
      <c r="MEI332" s="62"/>
      <c r="MEJ332" s="64"/>
      <c r="MEK332" s="64"/>
      <c r="MEL332" s="64"/>
      <c r="MEM332" s="62"/>
      <c r="MEN332" s="65"/>
      <c r="MEO332" s="62"/>
      <c r="MEP332" s="62"/>
      <c r="MEQ332" s="62"/>
      <c r="MER332" s="64"/>
      <c r="MES332" s="64"/>
      <c r="MET332" s="64"/>
      <c r="MEU332" s="62"/>
      <c r="MEV332" s="65"/>
      <c r="MEW332" s="62"/>
      <c r="MEX332" s="62"/>
      <c r="MEY332" s="62"/>
      <c r="MEZ332" s="64"/>
      <c r="MFA332" s="64"/>
      <c r="MFB332" s="64"/>
      <c r="MFC332" s="62"/>
      <c r="MFD332" s="65"/>
      <c r="MFE332" s="62"/>
      <c r="MFF332" s="62"/>
      <c r="MFG332" s="62"/>
      <c r="MFH332" s="64"/>
      <c r="MFI332" s="64"/>
      <c r="MFJ332" s="64"/>
      <c r="MFK332" s="62"/>
      <c r="MFL332" s="65"/>
      <c r="MFM332" s="62"/>
      <c r="MFN332" s="62"/>
      <c r="MFO332" s="62"/>
      <c r="MFP332" s="64"/>
      <c r="MFQ332" s="64"/>
      <c r="MFR332" s="64"/>
      <c r="MFS332" s="62"/>
      <c r="MFT332" s="65"/>
      <c r="MFU332" s="62"/>
      <c r="MFV332" s="62"/>
      <c r="MFW332" s="62"/>
      <c r="MFX332" s="64"/>
      <c r="MFY332" s="64"/>
      <c r="MFZ332" s="64"/>
      <c r="MGA332" s="62"/>
      <c r="MGB332" s="65"/>
      <c r="MGC332" s="62"/>
      <c r="MGD332" s="62"/>
      <c r="MGE332" s="62"/>
      <c r="MGF332" s="64"/>
      <c r="MGG332" s="64"/>
      <c r="MGH332" s="64"/>
      <c r="MGI332" s="62"/>
      <c r="MGJ332" s="65"/>
      <c r="MGK332" s="62"/>
      <c r="MGL332" s="62"/>
      <c r="MGM332" s="62"/>
      <c r="MGN332" s="64"/>
      <c r="MGO332" s="64"/>
      <c r="MGP332" s="64"/>
      <c r="MGQ332" s="62"/>
      <c r="MGR332" s="65"/>
      <c r="MGS332" s="62"/>
      <c r="MGT332" s="62"/>
      <c r="MGU332" s="62"/>
      <c r="MGV332" s="64"/>
      <c r="MGW332" s="64"/>
      <c r="MGX332" s="64"/>
      <c r="MGY332" s="62"/>
      <c r="MGZ332" s="65"/>
      <c r="MHA332" s="62"/>
      <c r="MHB332" s="62"/>
      <c r="MHC332" s="62"/>
      <c r="MHD332" s="64"/>
      <c r="MHE332" s="64"/>
      <c r="MHF332" s="64"/>
      <c r="MHG332" s="62"/>
      <c r="MHH332" s="65"/>
      <c r="MHI332" s="62"/>
      <c r="MHJ332" s="62"/>
      <c r="MHK332" s="62"/>
      <c r="MHL332" s="64"/>
      <c r="MHM332" s="64"/>
      <c r="MHN332" s="64"/>
      <c r="MHO332" s="62"/>
      <c r="MHP332" s="65"/>
      <c r="MHQ332" s="62"/>
      <c r="MHR332" s="62"/>
      <c r="MHS332" s="62"/>
      <c r="MHT332" s="64"/>
      <c r="MHU332" s="64"/>
      <c r="MHV332" s="64"/>
      <c r="MHW332" s="62"/>
      <c r="MHX332" s="65"/>
      <c r="MHY332" s="62"/>
      <c r="MHZ332" s="62"/>
      <c r="MIA332" s="62"/>
      <c r="MIB332" s="64"/>
      <c r="MIC332" s="64"/>
      <c r="MID332" s="64"/>
      <c r="MIE332" s="62"/>
      <c r="MIF332" s="65"/>
      <c r="MIG332" s="62"/>
      <c r="MIH332" s="62"/>
      <c r="MII332" s="62"/>
      <c r="MIJ332" s="64"/>
      <c r="MIK332" s="64"/>
      <c r="MIL332" s="64"/>
      <c r="MIM332" s="62"/>
      <c r="MIN332" s="65"/>
      <c r="MIO332" s="62"/>
      <c r="MIP332" s="62"/>
      <c r="MIQ332" s="62"/>
      <c r="MIR332" s="64"/>
      <c r="MIS332" s="64"/>
      <c r="MIT332" s="64"/>
      <c r="MIU332" s="62"/>
      <c r="MIV332" s="65"/>
      <c r="MIW332" s="62"/>
      <c r="MIX332" s="62"/>
      <c r="MIY332" s="62"/>
      <c r="MIZ332" s="64"/>
      <c r="MJA332" s="64"/>
      <c r="MJB332" s="64"/>
      <c r="MJC332" s="62"/>
      <c r="MJD332" s="65"/>
      <c r="MJE332" s="62"/>
      <c r="MJF332" s="62"/>
      <c r="MJG332" s="62"/>
      <c r="MJH332" s="64"/>
      <c r="MJI332" s="64"/>
      <c r="MJJ332" s="64"/>
      <c r="MJK332" s="62"/>
      <c r="MJL332" s="65"/>
      <c r="MJM332" s="62"/>
      <c r="MJN332" s="62"/>
      <c r="MJO332" s="62"/>
      <c r="MJP332" s="64"/>
      <c r="MJQ332" s="64"/>
      <c r="MJR332" s="64"/>
      <c r="MJS332" s="62"/>
      <c r="MJT332" s="65"/>
      <c r="MJU332" s="62"/>
      <c r="MJV332" s="62"/>
      <c r="MJW332" s="62"/>
      <c r="MJX332" s="64"/>
      <c r="MJY332" s="64"/>
      <c r="MJZ332" s="64"/>
      <c r="MKA332" s="62"/>
      <c r="MKB332" s="65"/>
      <c r="MKC332" s="62"/>
      <c r="MKD332" s="62"/>
      <c r="MKE332" s="62"/>
      <c r="MKF332" s="64"/>
      <c r="MKG332" s="64"/>
      <c r="MKH332" s="64"/>
      <c r="MKI332" s="62"/>
      <c r="MKJ332" s="65"/>
      <c r="MKK332" s="62"/>
      <c r="MKL332" s="62"/>
      <c r="MKM332" s="62"/>
      <c r="MKN332" s="64"/>
      <c r="MKO332" s="64"/>
      <c r="MKP332" s="64"/>
      <c r="MKQ332" s="62"/>
      <c r="MKR332" s="65"/>
      <c r="MKS332" s="62"/>
      <c r="MKT332" s="62"/>
      <c r="MKU332" s="62"/>
      <c r="MKV332" s="64"/>
      <c r="MKW332" s="64"/>
      <c r="MKX332" s="64"/>
      <c r="MKY332" s="62"/>
      <c r="MKZ332" s="65"/>
      <c r="MLA332" s="62"/>
      <c r="MLB332" s="62"/>
      <c r="MLC332" s="62"/>
      <c r="MLD332" s="64"/>
      <c r="MLE332" s="64"/>
      <c r="MLF332" s="64"/>
      <c r="MLG332" s="62"/>
      <c r="MLH332" s="65"/>
      <c r="MLI332" s="62"/>
      <c r="MLJ332" s="62"/>
      <c r="MLK332" s="62"/>
      <c r="MLL332" s="64"/>
      <c r="MLM332" s="64"/>
      <c r="MLN332" s="64"/>
      <c r="MLO332" s="62"/>
      <c r="MLP332" s="65"/>
      <c r="MLQ332" s="62"/>
      <c r="MLR332" s="62"/>
      <c r="MLS332" s="62"/>
      <c r="MLT332" s="64"/>
      <c r="MLU332" s="64"/>
      <c r="MLV332" s="64"/>
      <c r="MLW332" s="62"/>
      <c r="MLX332" s="65"/>
      <c r="MLY332" s="62"/>
      <c r="MLZ332" s="62"/>
      <c r="MMA332" s="62"/>
      <c r="MMB332" s="64"/>
      <c r="MMC332" s="64"/>
      <c r="MMD332" s="64"/>
      <c r="MME332" s="62"/>
      <c r="MMF332" s="65"/>
      <c r="MMG332" s="62"/>
      <c r="MMH332" s="62"/>
      <c r="MMI332" s="62"/>
      <c r="MMJ332" s="64"/>
      <c r="MMK332" s="64"/>
      <c r="MML332" s="64"/>
      <c r="MMM332" s="62"/>
      <c r="MMN332" s="65"/>
      <c r="MMO332" s="62"/>
      <c r="MMP332" s="62"/>
      <c r="MMQ332" s="62"/>
      <c r="MMR332" s="64"/>
      <c r="MMS332" s="64"/>
      <c r="MMT332" s="64"/>
      <c r="MMU332" s="62"/>
      <c r="MMV332" s="65"/>
      <c r="MMW332" s="62"/>
      <c r="MMX332" s="62"/>
      <c r="MMY332" s="62"/>
      <c r="MMZ332" s="64"/>
      <c r="MNA332" s="64"/>
      <c r="MNB332" s="64"/>
      <c r="MNC332" s="62"/>
      <c r="MND332" s="65"/>
      <c r="MNE332" s="62"/>
      <c r="MNF332" s="62"/>
      <c r="MNG332" s="62"/>
      <c r="MNH332" s="64"/>
      <c r="MNI332" s="64"/>
      <c r="MNJ332" s="64"/>
      <c r="MNK332" s="62"/>
      <c r="MNL332" s="65"/>
      <c r="MNM332" s="62"/>
      <c r="MNN332" s="62"/>
      <c r="MNO332" s="62"/>
      <c r="MNP332" s="64"/>
      <c r="MNQ332" s="64"/>
      <c r="MNR332" s="64"/>
      <c r="MNS332" s="62"/>
      <c r="MNT332" s="65"/>
      <c r="MNU332" s="62"/>
      <c r="MNV332" s="62"/>
      <c r="MNW332" s="62"/>
      <c r="MNX332" s="64"/>
      <c r="MNY332" s="64"/>
      <c r="MNZ332" s="64"/>
      <c r="MOA332" s="62"/>
      <c r="MOB332" s="65"/>
      <c r="MOC332" s="62"/>
      <c r="MOD332" s="62"/>
      <c r="MOE332" s="62"/>
      <c r="MOF332" s="64"/>
      <c r="MOG332" s="64"/>
      <c r="MOH332" s="64"/>
      <c r="MOI332" s="62"/>
      <c r="MOJ332" s="65"/>
      <c r="MOK332" s="62"/>
      <c r="MOL332" s="62"/>
      <c r="MOM332" s="62"/>
      <c r="MON332" s="64"/>
      <c r="MOO332" s="64"/>
      <c r="MOP332" s="64"/>
      <c r="MOQ332" s="62"/>
      <c r="MOR332" s="65"/>
      <c r="MOS332" s="62"/>
      <c r="MOT332" s="62"/>
      <c r="MOU332" s="62"/>
      <c r="MOV332" s="64"/>
      <c r="MOW332" s="64"/>
      <c r="MOX332" s="64"/>
      <c r="MOY332" s="62"/>
      <c r="MOZ332" s="65"/>
      <c r="MPA332" s="62"/>
      <c r="MPB332" s="62"/>
      <c r="MPC332" s="62"/>
      <c r="MPD332" s="64"/>
      <c r="MPE332" s="64"/>
      <c r="MPF332" s="64"/>
      <c r="MPG332" s="62"/>
      <c r="MPH332" s="65"/>
      <c r="MPI332" s="62"/>
      <c r="MPJ332" s="62"/>
      <c r="MPK332" s="62"/>
      <c r="MPL332" s="64"/>
      <c r="MPM332" s="64"/>
      <c r="MPN332" s="64"/>
      <c r="MPO332" s="62"/>
      <c r="MPP332" s="65"/>
      <c r="MPQ332" s="62"/>
      <c r="MPR332" s="62"/>
      <c r="MPS332" s="62"/>
      <c r="MPT332" s="64"/>
      <c r="MPU332" s="64"/>
      <c r="MPV332" s="64"/>
      <c r="MPW332" s="62"/>
      <c r="MPX332" s="65"/>
      <c r="MPY332" s="62"/>
      <c r="MPZ332" s="62"/>
      <c r="MQA332" s="62"/>
      <c r="MQB332" s="64"/>
      <c r="MQC332" s="64"/>
      <c r="MQD332" s="64"/>
      <c r="MQE332" s="62"/>
      <c r="MQF332" s="65"/>
      <c r="MQG332" s="62"/>
      <c r="MQH332" s="62"/>
      <c r="MQI332" s="62"/>
      <c r="MQJ332" s="64"/>
      <c r="MQK332" s="64"/>
      <c r="MQL332" s="64"/>
      <c r="MQM332" s="62"/>
      <c r="MQN332" s="65"/>
      <c r="MQO332" s="62"/>
      <c r="MQP332" s="62"/>
      <c r="MQQ332" s="62"/>
      <c r="MQR332" s="64"/>
      <c r="MQS332" s="64"/>
      <c r="MQT332" s="64"/>
      <c r="MQU332" s="62"/>
      <c r="MQV332" s="65"/>
      <c r="MQW332" s="62"/>
      <c r="MQX332" s="62"/>
      <c r="MQY332" s="62"/>
      <c r="MQZ332" s="64"/>
      <c r="MRA332" s="64"/>
      <c r="MRB332" s="64"/>
      <c r="MRC332" s="62"/>
      <c r="MRD332" s="65"/>
      <c r="MRE332" s="62"/>
      <c r="MRF332" s="62"/>
      <c r="MRG332" s="62"/>
      <c r="MRH332" s="64"/>
      <c r="MRI332" s="64"/>
      <c r="MRJ332" s="64"/>
      <c r="MRK332" s="62"/>
      <c r="MRL332" s="65"/>
      <c r="MRM332" s="62"/>
      <c r="MRN332" s="62"/>
      <c r="MRO332" s="62"/>
      <c r="MRP332" s="64"/>
      <c r="MRQ332" s="64"/>
      <c r="MRR332" s="64"/>
      <c r="MRS332" s="62"/>
      <c r="MRT332" s="65"/>
      <c r="MRU332" s="62"/>
      <c r="MRV332" s="62"/>
      <c r="MRW332" s="62"/>
      <c r="MRX332" s="64"/>
      <c r="MRY332" s="64"/>
      <c r="MRZ332" s="64"/>
      <c r="MSA332" s="62"/>
      <c r="MSB332" s="65"/>
      <c r="MSC332" s="62"/>
      <c r="MSD332" s="62"/>
      <c r="MSE332" s="62"/>
      <c r="MSF332" s="64"/>
      <c r="MSG332" s="64"/>
      <c r="MSH332" s="64"/>
      <c r="MSI332" s="62"/>
      <c r="MSJ332" s="65"/>
      <c r="MSK332" s="62"/>
      <c r="MSL332" s="62"/>
      <c r="MSM332" s="62"/>
      <c r="MSN332" s="64"/>
      <c r="MSO332" s="64"/>
      <c r="MSP332" s="64"/>
      <c r="MSQ332" s="62"/>
      <c r="MSR332" s="65"/>
      <c r="MSS332" s="62"/>
      <c r="MST332" s="62"/>
      <c r="MSU332" s="62"/>
      <c r="MSV332" s="64"/>
      <c r="MSW332" s="64"/>
      <c r="MSX332" s="64"/>
      <c r="MSY332" s="62"/>
      <c r="MSZ332" s="65"/>
      <c r="MTA332" s="62"/>
      <c r="MTB332" s="62"/>
      <c r="MTC332" s="62"/>
      <c r="MTD332" s="64"/>
      <c r="MTE332" s="64"/>
      <c r="MTF332" s="64"/>
      <c r="MTG332" s="62"/>
      <c r="MTH332" s="65"/>
      <c r="MTI332" s="62"/>
      <c r="MTJ332" s="62"/>
      <c r="MTK332" s="62"/>
      <c r="MTL332" s="64"/>
      <c r="MTM332" s="64"/>
      <c r="MTN332" s="64"/>
      <c r="MTO332" s="62"/>
      <c r="MTP332" s="65"/>
      <c r="MTQ332" s="62"/>
      <c r="MTR332" s="62"/>
      <c r="MTS332" s="62"/>
      <c r="MTT332" s="64"/>
      <c r="MTU332" s="64"/>
      <c r="MTV332" s="64"/>
      <c r="MTW332" s="62"/>
      <c r="MTX332" s="65"/>
      <c r="MTY332" s="62"/>
      <c r="MTZ332" s="62"/>
      <c r="MUA332" s="62"/>
      <c r="MUB332" s="64"/>
      <c r="MUC332" s="64"/>
      <c r="MUD332" s="64"/>
      <c r="MUE332" s="62"/>
      <c r="MUF332" s="65"/>
      <c r="MUG332" s="62"/>
      <c r="MUH332" s="62"/>
      <c r="MUI332" s="62"/>
      <c r="MUJ332" s="64"/>
      <c r="MUK332" s="64"/>
      <c r="MUL332" s="64"/>
      <c r="MUM332" s="62"/>
      <c r="MUN332" s="65"/>
      <c r="MUO332" s="62"/>
      <c r="MUP332" s="62"/>
      <c r="MUQ332" s="62"/>
      <c r="MUR332" s="64"/>
      <c r="MUS332" s="64"/>
      <c r="MUT332" s="64"/>
      <c r="MUU332" s="62"/>
      <c r="MUV332" s="65"/>
      <c r="MUW332" s="62"/>
      <c r="MUX332" s="62"/>
      <c r="MUY332" s="62"/>
      <c r="MUZ332" s="64"/>
      <c r="MVA332" s="64"/>
      <c r="MVB332" s="64"/>
      <c r="MVC332" s="62"/>
      <c r="MVD332" s="65"/>
      <c r="MVE332" s="62"/>
      <c r="MVF332" s="62"/>
      <c r="MVG332" s="62"/>
      <c r="MVH332" s="64"/>
      <c r="MVI332" s="64"/>
      <c r="MVJ332" s="64"/>
      <c r="MVK332" s="62"/>
      <c r="MVL332" s="65"/>
      <c r="MVM332" s="62"/>
      <c r="MVN332" s="62"/>
      <c r="MVO332" s="62"/>
      <c r="MVP332" s="64"/>
      <c r="MVQ332" s="64"/>
      <c r="MVR332" s="64"/>
      <c r="MVS332" s="62"/>
      <c r="MVT332" s="65"/>
      <c r="MVU332" s="62"/>
      <c r="MVV332" s="62"/>
      <c r="MVW332" s="62"/>
      <c r="MVX332" s="64"/>
      <c r="MVY332" s="64"/>
      <c r="MVZ332" s="64"/>
      <c r="MWA332" s="62"/>
      <c r="MWB332" s="65"/>
      <c r="MWC332" s="62"/>
      <c r="MWD332" s="62"/>
      <c r="MWE332" s="62"/>
      <c r="MWF332" s="64"/>
      <c r="MWG332" s="64"/>
      <c r="MWH332" s="64"/>
      <c r="MWI332" s="62"/>
      <c r="MWJ332" s="65"/>
      <c r="MWK332" s="62"/>
      <c r="MWL332" s="62"/>
      <c r="MWM332" s="62"/>
      <c r="MWN332" s="64"/>
      <c r="MWO332" s="64"/>
      <c r="MWP332" s="64"/>
      <c r="MWQ332" s="62"/>
      <c r="MWR332" s="65"/>
      <c r="MWS332" s="62"/>
      <c r="MWT332" s="62"/>
      <c r="MWU332" s="62"/>
      <c r="MWV332" s="64"/>
      <c r="MWW332" s="64"/>
      <c r="MWX332" s="64"/>
      <c r="MWY332" s="62"/>
      <c r="MWZ332" s="65"/>
      <c r="MXA332" s="62"/>
      <c r="MXB332" s="62"/>
      <c r="MXC332" s="62"/>
      <c r="MXD332" s="64"/>
      <c r="MXE332" s="64"/>
      <c r="MXF332" s="64"/>
      <c r="MXG332" s="62"/>
      <c r="MXH332" s="65"/>
      <c r="MXI332" s="62"/>
      <c r="MXJ332" s="62"/>
      <c r="MXK332" s="62"/>
      <c r="MXL332" s="64"/>
      <c r="MXM332" s="64"/>
      <c r="MXN332" s="64"/>
      <c r="MXO332" s="62"/>
      <c r="MXP332" s="65"/>
      <c r="MXQ332" s="62"/>
      <c r="MXR332" s="62"/>
      <c r="MXS332" s="62"/>
      <c r="MXT332" s="64"/>
      <c r="MXU332" s="64"/>
      <c r="MXV332" s="64"/>
      <c r="MXW332" s="62"/>
      <c r="MXX332" s="65"/>
      <c r="MXY332" s="62"/>
      <c r="MXZ332" s="62"/>
      <c r="MYA332" s="62"/>
      <c r="MYB332" s="64"/>
      <c r="MYC332" s="64"/>
      <c r="MYD332" s="64"/>
      <c r="MYE332" s="62"/>
      <c r="MYF332" s="65"/>
      <c r="MYG332" s="62"/>
      <c r="MYH332" s="62"/>
      <c r="MYI332" s="62"/>
      <c r="MYJ332" s="64"/>
      <c r="MYK332" s="64"/>
      <c r="MYL332" s="64"/>
      <c r="MYM332" s="62"/>
      <c r="MYN332" s="65"/>
      <c r="MYO332" s="62"/>
      <c r="MYP332" s="62"/>
      <c r="MYQ332" s="62"/>
      <c r="MYR332" s="64"/>
      <c r="MYS332" s="64"/>
      <c r="MYT332" s="64"/>
      <c r="MYU332" s="62"/>
      <c r="MYV332" s="65"/>
      <c r="MYW332" s="62"/>
      <c r="MYX332" s="62"/>
      <c r="MYY332" s="62"/>
      <c r="MYZ332" s="64"/>
      <c r="MZA332" s="64"/>
      <c r="MZB332" s="64"/>
      <c r="MZC332" s="62"/>
      <c r="MZD332" s="65"/>
      <c r="MZE332" s="62"/>
      <c r="MZF332" s="62"/>
      <c r="MZG332" s="62"/>
      <c r="MZH332" s="64"/>
      <c r="MZI332" s="64"/>
      <c r="MZJ332" s="64"/>
      <c r="MZK332" s="62"/>
      <c r="MZL332" s="65"/>
      <c r="MZM332" s="62"/>
      <c r="MZN332" s="62"/>
      <c r="MZO332" s="62"/>
      <c r="MZP332" s="64"/>
      <c r="MZQ332" s="64"/>
      <c r="MZR332" s="64"/>
      <c r="MZS332" s="62"/>
      <c r="MZT332" s="65"/>
      <c r="MZU332" s="62"/>
      <c r="MZV332" s="62"/>
      <c r="MZW332" s="62"/>
      <c r="MZX332" s="64"/>
      <c r="MZY332" s="64"/>
      <c r="MZZ332" s="64"/>
      <c r="NAA332" s="62"/>
      <c r="NAB332" s="65"/>
      <c r="NAC332" s="62"/>
      <c r="NAD332" s="62"/>
      <c r="NAE332" s="62"/>
      <c r="NAF332" s="64"/>
      <c r="NAG332" s="64"/>
      <c r="NAH332" s="64"/>
      <c r="NAI332" s="62"/>
      <c r="NAJ332" s="65"/>
      <c r="NAK332" s="62"/>
      <c r="NAL332" s="62"/>
      <c r="NAM332" s="62"/>
      <c r="NAN332" s="64"/>
      <c r="NAO332" s="64"/>
      <c r="NAP332" s="64"/>
      <c r="NAQ332" s="62"/>
      <c r="NAR332" s="65"/>
      <c r="NAS332" s="62"/>
      <c r="NAT332" s="62"/>
      <c r="NAU332" s="62"/>
      <c r="NAV332" s="64"/>
      <c r="NAW332" s="64"/>
      <c r="NAX332" s="64"/>
      <c r="NAY332" s="62"/>
      <c r="NAZ332" s="65"/>
      <c r="NBA332" s="62"/>
      <c r="NBB332" s="62"/>
      <c r="NBC332" s="62"/>
      <c r="NBD332" s="64"/>
      <c r="NBE332" s="64"/>
      <c r="NBF332" s="64"/>
      <c r="NBG332" s="62"/>
      <c r="NBH332" s="65"/>
      <c r="NBI332" s="62"/>
      <c r="NBJ332" s="62"/>
      <c r="NBK332" s="62"/>
      <c r="NBL332" s="64"/>
      <c r="NBM332" s="64"/>
      <c r="NBN332" s="64"/>
      <c r="NBO332" s="62"/>
      <c r="NBP332" s="65"/>
      <c r="NBQ332" s="62"/>
      <c r="NBR332" s="62"/>
      <c r="NBS332" s="62"/>
      <c r="NBT332" s="64"/>
      <c r="NBU332" s="64"/>
      <c r="NBV332" s="64"/>
      <c r="NBW332" s="62"/>
      <c r="NBX332" s="65"/>
      <c r="NBY332" s="62"/>
      <c r="NBZ332" s="62"/>
      <c r="NCA332" s="62"/>
      <c r="NCB332" s="64"/>
      <c r="NCC332" s="64"/>
      <c r="NCD332" s="64"/>
      <c r="NCE332" s="62"/>
      <c r="NCF332" s="65"/>
      <c r="NCG332" s="62"/>
      <c r="NCH332" s="62"/>
      <c r="NCI332" s="62"/>
      <c r="NCJ332" s="64"/>
      <c r="NCK332" s="64"/>
      <c r="NCL332" s="64"/>
      <c r="NCM332" s="62"/>
      <c r="NCN332" s="65"/>
      <c r="NCO332" s="62"/>
      <c r="NCP332" s="62"/>
      <c r="NCQ332" s="62"/>
      <c r="NCR332" s="64"/>
      <c r="NCS332" s="64"/>
      <c r="NCT332" s="64"/>
      <c r="NCU332" s="62"/>
      <c r="NCV332" s="65"/>
      <c r="NCW332" s="62"/>
      <c r="NCX332" s="62"/>
      <c r="NCY332" s="62"/>
      <c r="NCZ332" s="64"/>
      <c r="NDA332" s="64"/>
      <c r="NDB332" s="64"/>
      <c r="NDC332" s="62"/>
      <c r="NDD332" s="65"/>
      <c r="NDE332" s="62"/>
      <c r="NDF332" s="62"/>
      <c r="NDG332" s="62"/>
      <c r="NDH332" s="64"/>
      <c r="NDI332" s="64"/>
      <c r="NDJ332" s="64"/>
      <c r="NDK332" s="62"/>
      <c r="NDL332" s="65"/>
      <c r="NDM332" s="62"/>
      <c r="NDN332" s="62"/>
      <c r="NDO332" s="62"/>
      <c r="NDP332" s="64"/>
      <c r="NDQ332" s="64"/>
      <c r="NDR332" s="64"/>
      <c r="NDS332" s="62"/>
      <c r="NDT332" s="65"/>
      <c r="NDU332" s="62"/>
      <c r="NDV332" s="62"/>
      <c r="NDW332" s="62"/>
      <c r="NDX332" s="64"/>
      <c r="NDY332" s="64"/>
      <c r="NDZ332" s="64"/>
      <c r="NEA332" s="62"/>
      <c r="NEB332" s="65"/>
      <c r="NEC332" s="62"/>
      <c r="NED332" s="62"/>
      <c r="NEE332" s="62"/>
      <c r="NEF332" s="64"/>
      <c r="NEG332" s="64"/>
      <c r="NEH332" s="64"/>
      <c r="NEI332" s="62"/>
      <c r="NEJ332" s="65"/>
      <c r="NEK332" s="62"/>
      <c r="NEL332" s="62"/>
      <c r="NEM332" s="62"/>
      <c r="NEN332" s="64"/>
      <c r="NEO332" s="64"/>
      <c r="NEP332" s="64"/>
      <c r="NEQ332" s="62"/>
      <c r="NER332" s="65"/>
      <c r="NES332" s="62"/>
      <c r="NET332" s="62"/>
      <c r="NEU332" s="62"/>
      <c r="NEV332" s="64"/>
      <c r="NEW332" s="64"/>
      <c r="NEX332" s="64"/>
      <c r="NEY332" s="62"/>
      <c r="NEZ332" s="65"/>
      <c r="NFA332" s="62"/>
      <c r="NFB332" s="62"/>
      <c r="NFC332" s="62"/>
      <c r="NFD332" s="64"/>
      <c r="NFE332" s="64"/>
      <c r="NFF332" s="64"/>
      <c r="NFG332" s="62"/>
      <c r="NFH332" s="65"/>
      <c r="NFI332" s="62"/>
      <c r="NFJ332" s="62"/>
      <c r="NFK332" s="62"/>
      <c r="NFL332" s="64"/>
      <c r="NFM332" s="64"/>
      <c r="NFN332" s="64"/>
      <c r="NFO332" s="62"/>
      <c r="NFP332" s="65"/>
      <c r="NFQ332" s="62"/>
      <c r="NFR332" s="62"/>
      <c r="NFS332" s="62"/>
      <c r="NFT332" s="64"/>
      <c r="NFU332" s="64"/>
      <c r="NFV332" s="64"/>
      <c r="NFW332" s="62"/>
      <c r="NFX332" s="65"/>
      <c r="NFY332" s="62"/>
      <c r="NFZ332" s="62"/>
      <c r="NGA332" s="62"/>
      <c r="NGB332" s="64"/>
      <c r="NGC332" s="64"/>
      <c r="NGD332" s="64"/>
      <c r="NGE332" s="62"/>
      <c r="NGF332" s="65"/>
      <c r="NGG332" s="62"/>
      <c r="NGH332" s="62"/>
      <c r="NGI332" s="62"/>
      <c r="NGJ332" s="64"/>
      <c r="NGK332" s="64"/>
      <c r="NGL332" s="64"/>
      <c r="NGM332" s="62"/>
      <c r="NGN332" s="65"/>
      <c r="NGO332" s="62"/>
      <c r="NGP332" s="62"/>
      <c r="NGQ332" s="62"/>
      <c r="NGR332" s="64"/>
      <c r="NGS332" s="64"/>
      <c r="NGT332" s="64"/>
      <c r="NGU332" s="62"/>
      <c r="NGV332" s="65"/>
      <c r="NGW332" s="62"/>
      <c r="NGX332" s="62"/>
      <c r="NGY332" s="62"/>
      <c r="NGZ332" s="64"/>
      <c r="NHA332" s="64"/>
      <c r="NHB332" s="64"/>
      <c r="NHC332" s="62"/>
      <c r="NHD332" s="65"/>
      <c r="NHE332" s="62"/>
      <c r="NHF332" s="62"/>
      <c r="NHG332" s="62"/>
      <c r="NHH332" s="64"/>
      <c r="NHI332" s="64"/>
      <c r="NHJ332" s="64"/>
      <c r="NHK332" s="62"/>
      <c r="NHL332" s="65"/>
      <c r="NHM332" s="62"/>
      <c r="NHN332" s="62"/>
      <c r="NHO332" s="62"/>
      <c r="NHP332" s="64"/>
      <c r="NHQ332" s="64"/>
      <c r="NHR332" s="64"/>
      <c r="NHS332" s="62"/>
      <c r="NHT332" s="65"/>
      <c r="NHU332" s="62"/>
      <c r="NHV332" s="62"/>
      <c r="NHW332" s="62"/>
      <c r="NHX332" s="64"/>
      <c r="NHY332" s="64"/>
      <c r="NHZ332" s="64"/>
      <c r="NIA332" s="62"/>
      <c r="NIB332" s="65"/>
      <c r="NIC332" s="62"/>
      <c r="NID332" s="62"/>
      <c r="NIE332" s="62"/>
      <c r="NIF332" s="64"/>
      <c r="NIG332" s="64"/>
      <c r="NIH332" s="64"/>
      <c r="NII332" s="62"/>
      <c r="NIJ332" s="65"/>
      <c r="NIK332" s="62"/>
      <c r="NIL332" s="62"/>
      <c r="NIM332" s="62"/>
      <c r="NIN332" s="64"/>
      <c r="NIO332" s="64"/>
      <c r="NIP332" s="64"/>
      <c r="NIQ332" s="62"/>
      <c r="NIR332" s="65"/>
      <c r="NIS332" s="62"/>
      <c r="NIT332" s="62"/>
      <c r="NIU332" s="62"/>
      <c r="NIV332" s="64"/>
      <c r="NIW332" s="64"/>
      <c r="NIX332" s="64"/>
      <c r="NIY332" s="62"/>
      <c r="NIZ332" s="65"/>
      <c r="NJA332" s="62"/>
      <c r="NJB332" s="62"/>
      <c r="NJC332" s="62"/>
      <c r="NJD332" s="64"/>
      <c r="NJE332" s="64"/>
      <c r="NJF332" s="64"/>
      <c r="NJG332" s="62"/>
      <c r="NJH332" s="65"/>
      <c r="NJI332" s="62"/>
      <c r="NJJ332" s="62"/>
      <c r="NJK332" s="62"/>
      <c r="NJL332" s="64"/>
      <c r="NJM332" s="64"/>
      <c r="NJN332" s="64"/>
      <c r="NJO332" s="62"/>
      <c r="NJP332" s="65"/>
      <c r="NJQ332" s="62"/>
      <c r="NJR332" s="62"/>
      <c r="NJS332" s="62"/>
      <c r="NJT332" s="64"/>
      <c r="NJU332" s="64"/>
      <c r="NJV332" s="64"/>
      <c r="NJW332" s="62"/>
      <c r="NJX332" s="65"/>
      <c r="NJY332" s="62"/>
      <c r="NJZ332" s="62"/>
      <c r="NKA332" s="62"/>
      <c r="NKB332" s="64"/>
      <c r="NKC332" s="64"/>
      <c r="NKD332" s="64"/>
      <c r="NKE332" s="62"/>
      <c r="NKF332" s="65"/>
      <c r="NKG332" s="62"/>
      <c r="NKH332" s="62"/>
      <c r="NKI332" s="62"/>
      <c r="NKJ332" s="64"/>
      <c r="NKK332" s="64"/>
      <c r="NKL332" s="64"/>
      <c r="NKM332" s="62"/>
      <c r="NKN332" s="65"/>
      <c r="NKO332" s="62"/>
      <c r="NKP332" s="62"/>
      <c r="NKQ332" s="62"/>
      <c r="NKR332" s="64"/>
      <c r="NKS332" s="64"/>
      <c r="NKT332" s="64"/>
      <c r="NKU332" s="62"/>
      <c r="NKV332" s="65"/>
      <c r="NKW332" s="62"/>
      <c r="NKX332" s="62"/>
      <c r="NKY332" s="62"/>
      <c r="NKZ332" s="64"/>
      <c r="NLA332" s="64"/>
      <c r="NLB332" s="64"/>
      <c r="NLC332" s="62"/>
      <c r="NLD332" s="65"/>
      <c r="NLE332" s="62"/>
      <c r="NLF332" s="62"/>
      <c r="NLG332" s="62"/>
      <c r="NLH332" s="64"/>
      <c r="NLI332" s="64"/>
      <c r="NLJ332" s="64"/>
      <c r="NLK332" s="62"/>
      <c r="NLL332" s="65"/>
      <c r="NLM332" s="62"/>
      <c r="NLN332" s="62"/>
      <c r="NLO332" s="62"/>
      <c r="NLP332" s="64"/>
      <c r="NLQ332" s="64"/>
      <c r="NLR332" s="64"/>
      <c r="NLS332" s="62"/>
      <c r="NLT332" s="65"/>
      <c r="NLU332" s="62"/>
      <c r="NLV332" s="62"/>
      <c r="NLW332" s="62"/>
      <c r="NLX332" s="64"/>
      <c r="NLY332" s="64"/>
      <c r="NLZ332" s="64"/>
      <c r="NMA332" s="62"/>
      <c r="NMB332" s="65"/>
      <c r="NMC332" s="62"/>
      <c r="NMD332" s="62"/>
      <c r="NME332" s="62"/>
      <c r="NMF332" s="64"/>
      <c r="NMG332" s="64"/>
      <c r="NMH332" s="64"/>
      <c r="NMI332" s="62"/>
      <c r="NMJ332" s="65"/>
      <c r="NMK332" s="62"/>
      <c r="NML332" s="62"/>
      <c r="NMM332" s="62"/>
      <c r="NMN332" s="64"/>
      <c r="NMO332" s="64"/>
      <c r="NMP332" s="64"/>
      <c r="NMQ332" s="62"/>
      <c r="NMR332" s="65"/>
      <c r="NMS332" s="62"/>
      <c r="NMT332" s="62"/>
      <c r="NMU332" s="62"/>
      <c r="NMV332" s="64"/>
      <c r="NMW332" s="64"/>
      <c r="NMX332" s="64"/>
      <c r="NMY332" s="62"/>
      <c r="NMZ332" s="65"/>
      <c r="NNA332" s="62"/>
      <c r="NNB332" s="62"/>
      <c r="NNC332" s="62"/>
      <c r="NND332" s="64"/>
      <c r="NNE332" s="64"/>
      <c r="NNF332" s="64"/>
      <c r="NNG332" s="62"/>
      <c r="NNH332" s="65"/>
      <c r="NNI332" s="62"/>
      <c r="NNJ332" s="62"/>
      <c r="NNK332" s="62"/>
      <c r="NNL332" s="64"/>
      <c r="NNM332" s="64"/>
      <c r="NNN332" s="64"/>
      <c r="NNO332" s="62"/>
      <c r="NNP332" s="65"/>
      <c r="NNQ332" s="62"/>
      <c r="NNR332" s="62"/>
      <c r="NNS332" s="62"/>
      <c r="NNT332" s="64"/>
      <c r="NNU332" s="64"/>
      <c r="NNV332" s="64"/>
      <c r="NNW332" s="62"/>
      <c r="NNX332" s="65"/>
      <c r="NNY332" s="62"/>
      <c r="NNZ332" s="62"/>
      <c r="NOA332" s="62"/>
      <c r="NOB332" s="64"/>
      <c r="NOC332" s="64"/>
      <c r="NOD332" s="64"/>
      <c r="NOE332" s="62"/>
      <c r="NOF332" s="65"/>
      <c r="NOG332" s="62"/>
      <c r="NOH332" s="62"/>
      <c r="NOI332" s="62"/>
      <c r="NOJ332" s="64"/>
      <c r="NOK332" s="64"/>
      <c r="NOL332" s="64"/>
      <c r="NOM332" s="62"/>
      <c r="NON332" s="65"/>
      <c r="NOO332" s="62"/>
      <c r="NOP332" s="62"/>
      <c r="NOQ332" s="62"/>
      <c r="NOR332" s="64"/>
      <c r="NOS332" s="64"/>
      <c r="NOT332" s="64"/>
      <c r="NOU332" s="62"/>
      <c r="NOV332" s="65"/>
      <c r="NOW332" s="62"/>
      <c r="NOX332" s="62"/>
      <c r="NOY332" s="62"/>
      <c r="NOZ332" s="64"/>
      <c r="NPA332" s="64"/>
      <c r="NPB332" s="64"/>
      <c r="NPC332" s="62"/>
      <c r="NPD332" s="65"/>
      <c r="NPE332" s="62"/>
      <c r="NPF332" s="62"/>
      <c r="NPG332" s="62"/>
      <c r="NPH332" s="64"/>
      <c r="NPI332" s="64"/>
      <c r="NPJ332" s="64"/>
      <c r="NPK332" s="62"/>
      <c r="NPL332" s="65"/>
      <c r="NPM332" s="62"/>
      <c r="NPN332" s="62"/>
      <c r="NPO332" s="62"/>
      <c r="NPP332" s="64"/>
      <c r="NPQ332" s="64"/>
      <c r="NPR332" s="64"/>
      <c r="NPS332" s="62"/>
      <c r="NPT332" s="65"/>
      <c r="NPU332" s="62"/>
      <c r="NPV332" s="62"/>
      <c r="NPW332" s="62"/>
      <c r="NPX332" s="64"/>
      <c r="NPY332" s="64"/>
      <c r="NPZ332" s="64"/>
      <c r="NQA332" s="62"/>
      <c r="NQB332" s="65"/>
      <c r="NQC332" s="62"/>
      <c r="NQD332" s="62"/>
      <c r="NQE332" s="62"/>
      <c r="NQF332" s="64"/>
      <c r="NQG332" s="64"/>
      <c r="NQH332" s="64"/>
      <c r="NQI332" s="62"/>
      <c r="NQJ332" s="65"/>
      <c r="NQK332" s="62"/>
      <c r="NQL332" s="62"/>
      <c r="NQM332" s="62"/>
      <c r="NQN332" s="64"/>
      <c r="NQO332" s="64"/>
      <c r="NQP332" s="64"/>
      <c r="NQQ332" s="62"/>
      <c r="NQR332" s="65"/>
      <c r="NQS332" s="62"/>
      <c r="NQT332" s="62"/>
      <c r="NQU332" s="62"/>
      <c r="NQV332" s="64"/>
      <c r="NQW332" s="64"/>
      <c r="NQX332" s="64"/>
      <c r="NQY332" s="62"/>
      <c r="NQZ332" s="65"/>
      <c r="NRA332" s="62"/>
      <c r="NRB332" s="62"/>
      <c r="NRC332" s="62"/>
      <c r="NRD332" s="64"/>
      <c r="NRE332" s="64"/>
      <c r="NRF332" s="64"/>
      <c r="NRG332" s="62"/>
      <c r="NRH332" s="65"/>
      <c r="NRI332" s="62"/>
      <c r="NRJ332" s="62"/>
      <c r="NRK332" s="62"/>
      <c r="NRL332" s="64"/>
      <c r="NRM332" s="64"/>
      <c r="NRN332" s="64"/>
      <c r="NRO332" s="62"/>
      <c r="NRP332" s="65"/>
      <c r="NRQ332" s="62"/>
      <c r="NRR332" s="62"/>
      <c r="NRS332" s="62"/>
      <c r="NRT332" s="64"/>
      <c r="NRU332" s="64"/>
      <c r="NRV332" s="64"/>
      <c r="NRW332" s="62"/>
      <c r="NRX332" s="65"/>
      <c r="NRY332" s="62"/>
      <c r="NRZ332" s="62"/>
      <c r="NSA332" s="62"/>
      <c r="NSB332" s="64"/>
      <c r="NSC332" s="64"/>
      <c r="NSD332" s="64"/>
      <c r="NSE332" s="62"/>
      <c r="NSF332" s="65"/>
      <c r="NSG332" s="62"/>
      <c r="NSH332" s="62"/>
      <c r="NSI332" s="62"/>
      <c r="NSJ332" s="64"/>
      <c r="NSK332" s="64"/>
      <c r="NSL332" s="64"/>
      <c r="NSM332" s="62"/>
      <c r="NSN332" s="65"/>
      <c r="NSO332" s="62"/>
      <c r="NSP332" s="62"/>
      <c r="NSQ332" s="62"/>
      <c r="NSR332" s="64"/>
      <c r="NSS332" s="64"/>
      <c r="NST332" s="64"/>
      <c r="NSU332" s="62"/>
      <c r="NSV332" s="65"/>
      <c r="NSW332" s="62"/>
      <c r="NSX332" s="62"/>
      <c r="NSY332" s="62"/>
      <c r="NSZ332" s="64"/>
      <c r="NTA332" s="64"/>
      <c r="NTB332" s="64"/>
      <c r="NTC332" s="62"/>
      <c r="NTD332" s="65"/>
      <c r="NTE332" s="62"/>
      <c r="NTF332" s="62"/>
      <c r="NTG332" s="62"/>
      <c r="NTH332" s="64"/>
      <c r="NTI332" s="64"/>
      <c r="NTJ332" s="64"/>
      <c r="NTK332" s="62"/>
      <c r="NTL332" s="65"/>
      <c r="NTM332" s="62"/>
      <c r="NTN332" s="62"/>
      <c r="NTO332" s="62"/>
      <c r="NTP332" s="64"/>
      <c r="NTQ332" s="64"/>
      <c r="NTR332" s="64"/>
      <c r="NTS332" s="62"/>
      <c r="NTT332" s="65"/>
      <c r="NTU332" s="62"/>
      <c r="NTV332" s="62"/>
      <c r="NTW332" s="62"/>
      <c r="NTX332" s="64"/>
      <c r="NTY332" s="64"/>
      <c r="NTZ332" s="64"/>
      <c r="NUA332" s="62"/>
      <c r="NUB332" s="65"/>
      <c r="NUC332" s="62"/>
      <c r="NUD332" s="62"/>
      <c r="NUE332" s="62"/>
      <c r="NUF332" s="64"/>
      <c r="NUG332" s="64"/>
      <c r="NUH332" s="64"/>
      <c r="NUI332" s="62"/>
      <c r="NUJ332" s="65"/>
      <c r="NUK332" s="62"/>
      <c r="NUL332" s="62"/>
      <c r="NUM332" s="62"/>
      <c r="NUN332" s="64"/>
      <c r="NUO332" s="64"/>
      <c r="NUP332" s="64"/>
      <c r="NUQ332" s="62"/>
      <c r="NUR332" s="65"/>
      <c r="NUS332" s="62"/>
      <c r="NUT332" s="62"/>
      <c r="NUU332" s="62"/>
      <c r="NUV332" s="64"/>
      <c r="NUW332" s="64"/>
      <c r="NUX332" s="64"/>
      <c r="NUY332" s="62"/>
      <c r="NUZ332" s="65"/>
      <c r="NVA332" s="62"/>
      <c r="NVB332" s="62"/>
      <c r="NVC332" s="62"/>
      <c r="NVD332" s="64"/>
      <c r="NVE332" s="64"/>
      <c r="NVF332" s="64"/>
      <c r="NVG332" s="62"/>
      <c r="NVH332" s="65"/>
      <c r="NVI332" s="62"/>
      <c r="NVJ332" s="62"/>
      <c r="NVK332" s="62"/>
      <c r="NVL332" s="64"/>
      <c r="NVM332" s="64"/>
      <c r="NVN332" s="64"/>
      <c r="NVO332" s="62"/>
      <c r="NVP332" s="65"/>
      <c r="NVQ332" s="62"/>
      <c r="NVR332" s="62"/>
      <c r="NVS332" s="62"/>
      <c r="NVT332" s="64"/>
      <c r="NVU332" s="64"/>
      <c r="NVV332" s="64"/>
      <c r="NVW332" s="62"/>
      <c r="NVX332" s="65"/>
      <c r="NVY332" s="62"/>
      <c r="NVZ332" s="62"/>
      <c r="NWA332" s="62"/>
      <c r="NWB332" s="64"/>
      <c r="NWC332" s="64"/>
      <c r="NWD332" s="64"/>
      <c r="NWE332" s="62"/>
      <c r="NWF332" s="65"/>
      <c r="NWG332" s="62"/>
      <c r="NWH332" s="62"/>
      <c r="NWI332" s="62"/>
      <c r="NWJ332" s="64"/>
      <c r="NWK332" s="64"/>
      <c r="NWL332" s="64"/>
      <c r="NWM332" s="62"/>
      <c r="NWN332" s="65"/>
      <c r="NWO332" s="62"/>
      <c r="NWP332" s="62"/>
      <c r="NWQ332" s="62"/>
      <c r="NWR332" s="64"/>
      <c r="NWS332" s="64"/>
      <c r="NWT332" s="64"/>
      <c r="NWU332" s="62"/>
      <c r="NWV332" s="65"/>
      <c r="NWW332" s="62"/>
      <c r="NWX332" s="62"/>
      <c r="NWY332" s="62"/>
      <c r="NWZ332" s="64"/>
      <c r="NXA332" s="64"/>
      <c r="NXB332" s="64"/>
      <c r="NXC332" s="62"/>
      <c r="NXD332" s="65"/>
      <c r="NXE332" s="62"/>
      <c r="NXF332" s="62"/>
      <c r="NXG332" s="62"/>
      <c r="NXH332" s="64"/>
      <c r="NXI332" s="64"/>
      <c r="NXJ332" s="64"/>
      <c r="NXK332" s="62"/>
      <c r="NXL332" s="65"/>
      <c r="NXM332" s="62"/>
      <c r="NXN332" s="62"/>
      <c r="NXO332" s="62"/>
      <c r="NXP332" s="64"/>
      <c r="NXQ332" s="64"/>
      <c r="NXR332" s="64"/>
      <c r="NXS332" s="62"/>
      <c r="NXT332" s="65"/>
      <c r="NXU332" s="62"/>
      <c r="NXV332" s="62"/>
      <c r="NXW332" s="62"/>
      <c r="NXX332" s="64"/>
      <c r="NXY332" s="64"/>
      <c r="NXZ332" s="64"/>
      <c r="NYA332" s="62"/>
      <c r="NYB332" s="65"/>
      <c r="NYC332" s="62"/>
      <c r="NYD332" s="62"/>
      <c r="NYE332" s="62"/>
      <c r="NYF332" s="64"/>
      <c r="NYG332" s="64"/>
      <c r="NYH332" s="64"/>
      <c r="NYI332" s="62"/>
      <c r="NYJ332" s="65"/>
      <c r="NYK332" s="62"/>
      <c r="NYL332" s="62"/>
      <c r="NYM332" s="62"/>
      <c r="NYN332" s="64"/>
      <c r="NYO332" s="64"/>
      <c r="NYP332" s="64"/>
      <c r="NYQ332" s="62"/>
      <c r="NYR332" s="65"/>
      <c r="NYS332" s="62"/>
      <c r="NYT332" s="62"/>
      <c r="NYU332" s="62"/>
      <c r="NYV332" s="64"/>
      <c r="NYW332" s="64"/>
      <c r="NYX332" s="64"/>
      <c r="NYY332" s="62"/>
      <c r="NYZ332" s="65"/>
      <c r="NZA332" s="62"/>
      <c r="NZB332" s="62"/>
      <c r="NZC332" s="62"/>
      <c r="NZD332" s="64"/>
      <c r="NZE332" s="64"/>
      <c r="NZF332" s="64"/>
      <c r="NZG332" s="62"/>
      <c r="NZH332" s="65"/>
      <c r="NZI332" s="62"/>
      <c r="NZJ332" s="62"/>
      <c r="NZK332" s="62"/>
      <c r="NZL332" s="64"/>
      <c r="NZM332" s="64"/>
      <c r="NZN332" s="64"/>
      <c r="NZO332" s="62"/>
      <c r="NZP332" s="65"/>
      <c r="NZQ332" s="62"/>
      <c r="NZR332" s="62"/>
      <c r="NZS332" s="62"/>
      <c r="NZT332" s="64"/>
      <c r="NZU332" s="64"/>
      <c r="NZV332" s="64"/>
      <c r="NZW332" s="62"/>
      <c r="NZX332" s="65"/>
      <c r="NZY332" s="62"/>
      <c r="NZZ332" s="62"/>
      <c r="OAA332" s="62"/>
      <c r="OAB332" s="64"/>
      <c r="OAC332" s="64"/>
      <c r="OAD332" s="64"/>
      <c r="OAE332" s="62"/>
      <c r="OAF332" s="65"/>
      <c r="OAG332" s="62"/>
      <c r="OAH332" s="62"/>
      <c r="OAI332" s="62"/>
      <c r="OAJ332" s="64"/>
      <c r="OAK332" s="64"/>
      <c r="OAL332" s="64"/>
      <c r="OAM332" s="62"/>
      <c r="OAN332" s="65"/>
      <c r="OAO332" s="62"/>
      <c r="OAP332" s="62"/>
      <c r="OAQ332" s="62"/>
      <c r="OAR332" s="64"/>
      <c r="OAS332" s="64"/>
      <c r="OAT332" s="64"/>
      <c r="OAU332" s="62"/>
      <c r="OAV332" s="65"/>
      <c r="OAW332" s="62"/>
      <c r="OAX332" s="62"/>
      <c r="OAY332" s="62"/>
      <c r="OAZ332" s="64"/>
      <c r="OBA332" s="64"/>
      <c r="OBB332" s="64"/>
      <c r="OBC332" s="62"/>
      <c r="OBD332" s="65"/>
      <c r="OBE332" s="62"/>
      <c r="OBF332" s="62"/>
      <c r="OBG332" s="62"/>
      <c r="OBH332" s="64"/>
      <c r="OBI332" s="64"/>
      <c r="OBJ332" s="64"/>
      <c r="OBK332" s="62"/>
      <c r="OBL332" s="65"/>
      <c r="OBM332" s="62"/>
      <c r="OBN332" s="62"/>
      <c r="OBO332" s="62"/>
      <c r="OBP332" s="64"/>
      <c r="OBQ332" s="64"/>
      <c r="OBR332" s="64"/>
      <c r="OBS332" s="62"/>
      <c r="OBT332" s="65"/>
      <c r="OBU332" s="62"/>
      <c r="OBV332" s="62"/>
      <c r="OBW332" s="62"/>
      <c r="OBX332" s="64"/>
      <c r="OBY332" s="64"/>
      <c r="OBZ332" s="64"/>
      <c r="OCA332" s="62"/>
      <c r="OCB332" s="65"/>
      <c r="OCC332" s="62"/>
      <c r="OCD332" s="62"/>
      <c r="OCE332" s="62"/>
      <c r="OCF332" s="64"/>
      <c r="OCG332" s="64"/>
      <c r="OCH332" s="64"/>
      <c r="OCI332" s="62"/>
      <c r="OCJ332" s="65"/>
      <c r="OCK332" s="62"/>
      <c r="OCL332" s="62"/>
      <c r="OCM332" s="62"/>
      <c r="OCN332" s="64"/>
      <c r="OCO332" s="64"/>
      <c r="OCP332" s="64"/>
      <c r="OCQ332" s="62"/>
      <c r="OCR332" s="65"/>
      <c r="OCS332" s="62"/>
      <c r="OCT332" s="62"/>
      <c r="OCU332" s="62"/>
      <c r="OCV332" s="64"/>
      <c r="OCW332" s="64"/>
      <c r="OCX332" s="64"/>
      <c r="OCY332" s="62"/>
      <c r="OCZ332" s="65"/>
      <c r="ODA332" s="62"/>
      <c r="ODB332" s="62"/>
      <c r="ODC332" s="62"/>
      <c r="ODD332" s="64"/>
      <c r="ODE332" s="64"/>
      <c r="ODF332" s="64"/>
      <c r="ODG332" s="62"/>
      <c r="ODH332" s="65"/>
      <c r="ODI332" s="62"/>
      <c r="ODJ332" s="62"/>
      <c r="ODK332" s="62"/>
      <c r="ODL332" s="64"/>
      <c r="ODM332" s="64"/>
      <c r="ODN332" s="64"/>
      <c r="ODO332" s="62"/>
      <c r="ODP332" s="65"/>
      <c r="ODQ332" s="62"/>
      <c r="ODR332" s="62"/>
      <c r="ODS332" s="62"/>
      <c r="ODT332" s="64"/>
      <c r="ODU332" s="64"/>
      <c r="ODV332" s="64"/>
      <c r="ODW332" s="62"/>
      <c r="ODX332" s="65"/>
      <c r="ODY332" s="62"/>
      <c r="ODZ332" s="62"/>
      <c r="OEA332" s="62"/>
      <c r="OEB332" s="64"/>
      <c r="OEC332" s="64"/>
      <c r="OED332" s="64"/>
      <c r="OEE332" s="62"/>
      <c r="OEF332" s="65"/>
      <c r="OEG332" s="62"/>
      <c r="OEH332" s="62"/>
      <c r="OEI332" s="62"/>
      <c r="OEJ332" s="64"/>
      <c r="OEK332" s="64"/>
      <c r="OEL332" s="64"/>
      <c r="OEM332" s="62"/>
      <c r="OEN332" s="65"/>
      <c r="OEO332" s="62"/>
      <c r="OEP332" s="62"/>
      <c r="OEQ332" s="62"/>
      <c r="OER332" s="64"/>
      <c r="OES332" s="64"/>
      <c r="OET332" s="64"/>
      <c r="OEU332" s="62"/>
      <c r="OEV332" s="65"/>
      <c r="OEW332" s="62"/>
      <c r="OEX332" s="62"/>
      <c r="OEY332" s="62"/>
      <c r="OEZ332" s="64"/>
      <c r="OFA332" s="64"/>
      <c r="OFB332" s="64"/>
      <c r="OFC332" s="62"/>
      <c r="OFD332" s="65"/>
      <c r="OFE332" s="62"/>
      <c r="OFF332" s="62"/>
      <c r="OFG332" s="62"/>
      <c r="OFH332" s="64"/>
      <c r="OFI332" s="64"/>
      <c r="OFJ332" s="64"/>
      <c r="OFK332" s="62"/>
      <c r="OFL332" s="65"/>
      <c r="OFM332" s="62"/>
      <c r="OFN332" s="62"/>
      <c r="OFO332" s="62"/>
      <c r="OFP332" s="64"/>
      <c r="OFQ332" s="64"/>
      <c r="OFR332" s="64"/>
      <c r="OFS332" s="62"/>
      <c r="OFT332" s="65"/>
      <c r="OFU332" s="62"/>
      <c r="OFV332" s="62"/>
      <c r="OFW332" s="62"/>
      <c r="OFX332" s="64"/>
      <c r="OFY332" s="64"/>
      <c r="OFZ332" s="64"/>
      <c r="OGA332" s="62"/>
      <c r="OGB332" s="65"/>
      <c r="OGC332" s="62"/>
      <c r="OGD332" s="62"/>
      <c r="OGE332" s="62"/>
      <c r="OGF332" s="64"/>
      <c r="OGG332" s="64"/>
      <c r="OGH332" s="64"/>
      <c r="OGI332" s="62"/>
      <c r="OGJ332" s="65"/>
      <c r="OGK332" s="62"/>
      <c r="OGL332" s="62"/>
      <c r="OGM332" s="62"/>
      <c r="OGN332" s="64"/>
      <c r="OGO332" s="64"/>
      <c r="OGP332" s="64"/>
      <c r="OGQ332" s="62"/>
      <c r="OGR332" s="65"/>
      <c r="OGS332" s="62"/>
      <c r="OGT332" s="62"/>
      <c r="OGU332" s="62"/>
      <c r="OGV332" s="64"/>
      <c r="OGW332" s="64"/>
      <c r="OGX332" s="64"/>
      <c r="OGY332" s="62"/>
      <c r="OGZ332" s="65"/>
      <c r="OHA332" s="62"/>
      <c r="OHB332" s="62"/>
      <c r="OHC332" s="62"/>
      <c r="OHD332" s="64"/>
      <c r="OHE332" s="64"/>
      <c r="OHF332" s="64"/>
      <c r="OHG332" s="62"/>
      <c r="OHH332" s="65"/>
      <c r="OHI332" s="62"/>
      <c r="OHJ332" s="62"/>
      <c r="OHK332" s="62"/>
      <c r="OHL332" s="64"/>
      <c r="OHM332" s="64"/>
      <c r="OHN332" s="64"/>
      <c r="OHO332" s="62"/>
      <c r="OHP332" s="65"/>
      <c r="OHQ332" s="62"/>
      <c r="OHR332" s="62"/>
      <c r="OHS332" s="62"/>
      <c r="OHT332" s="64"/>
      <c r="OHU332" s="64"/>
      <c r="OHV332" s="64"/>
      <c r="OHW332" s="62"/>
      <c r="OHX332" s="65"/>
      <c r="OHY332" s="62"/>
      <c r="OHZ332" s="62"/>
      <c r="OIA332" s="62"/>
      <c r="OIB332" s="64"/>
      <c r="OIC332" s="64"/>
      <c r="OID332" s="64"/>
      <c r="OIE332" s="62"/>
      <c r="OIF332" s="65"/>
      <c r="OIG332" s="62"/>
      <c r="OIH332" s="62"/>
      <c r="OII332" s="62"/>
      <c r="OIJ332" s="64"/>
      <c r="OIK332" s="64"/>
      <c r="OIL332" s="64"/>
      <c r="OIM332" s="62"/>
      <c r="OIN332" s="65"/>
      <c r="OIO332" s="62"/>
      <c r="OIP332" s="62"/>
      <c r="OIQ332" s="62"/>
      <c r="OIR332" s="64"/>
      <c r="OIS332" s="64"/>
      <c r="OIT332" s="64"/>
      <c r="OIU332" s="62"/>
      <c r="OIV332" s="65"/>
      <c r="OIW332" s="62"/>
      <c r="OIX332" s="62"/>
      <c r="OIY332" s="62"/>
      <c r="OIZ332" s="64"/>
      <c r="OJA332" s="64"/>
      <c r="OJB332" s="64"/>
      <c r="OJC332" s="62"/>
      <c r="OJD332" s="65"/>
      <c r="OJE332" s="62"/>
      <c r="OJF332" s="62"/>
      <c r="OJG332" s="62"/>
      <c r="OJH332" s="64"/>
      <c r="OJI332" s="64"/>
      <c r="OJJ332" s="64"/>
      <c r="OJK332" s="62"/>
      <c r="OJL332" s="65"/>
      <c r="OJM332" s="62"/>
      <c r="OJN332" s="62"/>
      <c r="OJO332" s="62"/>
      <c r="OJP332" s="64"/>
      <c r="OJQ332" s="64"/>
      <c r="OJR332" s="64"/>
      <c r="OJS332" s="62"/>
      <c r="OJT332" s="65"/>
      <c r="OJU332" s="62"/>
      <c r="OJV332" s="62"/>
      <c r="OJW332" s="62"/>
      <c r="OJX332" s="64"/>
      <c r="OJY332" s="64"/>
      <c r="OJZ332" s="64"/>
      <c r="OKA332" s="62"/>
      <c r="OKB332" s="65"/>
      <c r="OKC332" s="62"/>
      <c r="OKD332" s="62"/>
      <c r="OKE332" s="62"/>
      <c r="OKF332" s="64"/>
      <c r="OKG332" s="64"/>
      <c r="OKH332" s="64"/>
      <c r="OKI332" s="62"/>
      <c r="OKJ332" s="65"/>
      <c r="OKK332" s="62"/>
      <c r="OKL332" s="62"/>
      <c r="OKM332" s="62"/>
      <c r="OKN332" s="64"/>
      <c r="OKO332" s="64"/>
      <c r="OKP332" s="64"/>
      <c r="OKQ332" s="62"/>
      <c r="OKR332" s="65"/>
      <c r="OKS332" s="62"/>
      <c r="OKT332" s="62"/>
      <c r="OKU332" s="62"/>
      <c r="OKV332" s="64"/>
      <c r="OKW332" s="64"/>
      <c r="OKX332" s="64"/>
      <c r="OKY332" s="62"/>
      <c r="OKZ332" s="65"/>
      <c r="OLA332" s="62"/>
      <c r="OLB332" s="62"/>
      <c r="OLC332" s="62"/>
      <c r="OLD332" s="64"/>
      <c r="OLE332" s="64"/>
      <c r="OLF332" s="64"/>
      <c r="OLG332" s="62"/>
      <c r="OLH332" s="65"/>
      <c r="OLI332" s="62"/>
      <c r="OLJ332" s="62"/>
      <c r="OLK332" s="62"/>
      <c r="OLL332" s="64"/>
      <c r="OLM332" s="64"/>
      <c r="OLN332" s="64"/>
      <c r="OLO332" s="62"/>
      <c r="OLP332" s="65"/>
      <c r="OLQ332" s="62"/>
      <c r="OLR332" s="62"/>
      <c r="OLS332" s="62"/>
      <c r="OLT332" s="64"/>
      <c r="OLU332" s="64"/>
      <c r="OLV332" s="64"/>
      <c r="OLW332" s="62"/>
      <c r="OLX332" s="65"/>
      <c r="OLY332" s="62"/>
      <c r="OLZ332" s="62"/>
      <c r="OMA332" s="62"/>
      <c r="OMB332" s="64"/>
      <c r="OMC332" s="64"/>
      <c r="OMD332" s="64"/>
      <c r="OME332" s="62"/>
      <c r="OMF332" s="65"/>
      <c r="OMG332" s="62"/>
      <c r="OMH332" s="62"/>
      <c r="OMI332" s="62"/>
      <c r="OMJ332" s="64"/>
      <c r="OMK332" s="64"/>
      <c r="OML332" s="64"/>
      <c r="OMM332" s="62"/>
      <c r="OMN332" s="65"/>
      <c r="OMO332" s="62"/>
      <c r="OMP332" s="62"/>
      <c r="OMQ332" s="62"/>
      <c r="OMR332" s="64"/>
      <c r="OMS332" s="64"/>
      <c r="OMT332" s="64"/>
      <c r="OMU332" s="62"/>
      <c r="OMV332" s="65"/>
      <c r="OMW332" s="62"/>
      <c r="OMX332" s="62"/>
      <c r="OMY332" s="62"/>
      <c r="OMZ332" s="64"/>
      <c r="ONA332" s="64"/>
      <c r="ONB332" s="64"/>
      <c r="ONC332" s="62"/>
      <c r="OND332" s="65"/>
      <c r="ONE332" s="62"/>
      <c r="ONF332" s="62"/>
      <c r="ONG332" s="62"/>
      <c r="ONH332" s="64"/>
      <c r="ONI332" s="64"/>
      <c r="ONJ332" s="64"/>
      <c r="ONK332" s="62"/>
      <c r="ONL332" s="65"/>
      <c r="ONM332" s="62"/>
      <c r="ONN332" s="62"/>
      <c r="ONO332" s="62"/>
      <c r="ONP332" s="64"/>
      <c r="ONQ332" s="64"/>
      <c r="ONR332" s="64"/>
      <c r="ONS332" s="62"/>
      <c r="ONT332" s="65"/>
      <c r="ONU332" s="62"/>
      <c r="ONV332" s="62"/>
      <c r="ONW332" s="62"/>
      <c r="ONX332" s="64"/>
      <c r="ONY332" s="64"/>
      <c r="ONZ332" s="64"/>
      <c r="OOA332" s="62"/>
      <c r="OOB332" s="65"/>
      <c r="OOC332" s="62"/>
      <c r="OOD332" s="62"/>
      <c r="OOE332" s="62"/>
      <c r="OOF332" s="64"/>
      <c r="OOG332" s="64"/>
      <c r="OOH332" s="64"/>
      <c r="OOI332" s="62"/>
      <c r="OOJ332" s="65"/>
      <c r="OOK332" s="62"/>
      <c r="OOL332" s="62"/>
      <c r="OOM332" s="62"/>
      <c r="OON332" s="64"/>
      <c r="OOO332" s="64"/>
      <c r="OOP332" s="64"/>
      <c r="OOQ332" s="62"/>
      <c r="OOR332" s="65"/>
      <c r="OOS332" s="62"/>
      <c r="OOT332" s="62"/>
      <c r="OOU332" s="62"/>
      <c r="OOV332" s="64"/>
      <c r="OOW332" s="64"/>
      <c r="OOX332" s="64"/>
      <c r="OOY332" s="62"/>
      <c r="OOZ332" s="65"/>
      <c r="OPA332" s="62"/>
      <c r="OPB332" s="62"/>
      <c r="OPC332" s="62"/>
      <c r="OPD332" s="64"/>
      <c r="OPE332" s="64"/>
      <c r="OPF332" s="64"/>
      <c r="OPG332" s="62"/>
      <c r="OPH332" s="65"/>
      <c r="OPI332" s="62"/>
      <c r="OPJ332" s="62"/>
      <c r="OPK332" s="62"/>
      <c r="OPL332" s="64"/>
      <c r="OPM332" s="64"/>
      <c r="OPN332" s="64"/>
      <c r="OPO332" s="62"/>
      <c r="OPP332" s="65"/>
      <c r="OPQ332" s="62"/>
      <c r="OPR332" s="62"/>
      <c r="OPS332" s="62"/>
      <c r="OPT332" s="64"/>
      <c r="OPU332" s="64"/>
      <c r="OPV332" s="64"/>
      <c r="OPW332" s="62"/>
      <c r="OPX332" s="65"/>
      <c r="OPY332" s="62"/>
      <c r="OPZ332" s="62"/>
      <c r="OQA332" s="62"/>
      <c r="OQB332" s="64"/>
      <c r="OQC332" s="64"/>
      <c r="OQD332" s="64"/>
      <c r="OQE332" s="62"/>
      <c r="OQF332" s="65"/>
      <c r="OQG332" s="62"/>
      <c r="OQH332" s="62"/>
      <c r="OQI332" s="62"/>
      <c r="OQJ332" s="64"/>
      <c r="OQK332" s="64"/>
      <c r="OQL332" s="64"/>
      <c r="OQM332" s="62"/>
      <c r="OQN332" s="65"/>
      <c r="OQO332" s="62"/>
      <c r="OQP332" s="62"/>
      <c r="OQQ332" s="62"/>
      <c r="OQR332" s="64"/>
      <c r="OQS332" s="64"/>
      <c r="OQT332" s="64"/>
      <c r="OQU332" s="62"/>
      <c r="OQV332" s="65"/>
      <c r="OQW332" s="62"/>
      <c r="OQX332" s="62"/>
      <c r="OQY332" s="62"/>
      <c r="OQZ332" s="64"/>
      <c r="ORA332" s="64"/>
      <c r="ORB332" s="64"/>
      <c r="ORC332" s="62"/>
      <c r="ORD332" s="65"/>
      <c r="ORE332" s="62"/>
      <c r="ORF332" s="62"/>
      <c r="ORG332" s="62"/>
      <c r="ORH332" s="64"/>
      <c r="ORI332" s="64"/>
      <c r="ORJ332" s="64"/>
      <c r="ORK332" s="62"/>
      <c r="ORL332" s="65"/>
      <c r="ORM332" s="62"/>
      <c r="ORN332" s="62"/>
      <c r="ORO332" s="62"/>
      <c r="ORP332" s="64"/>
      <c r="ORQ332" s="64"/>
      <c r="ORR332" s="64"/>
      <c r="ORS332" s="62"/>
      <c r="ORT332" s="65"/>
      <c r="ORU332" s="62"/>
      <c r="ORV332" s="62"/>
      <c r="ORW332" s="62"/>
      <c r="ORX332" s="64"/>
      <c r="ORY332" s="64"/>
      <c r="ORZ332" s="64"/>
      <c r="OSA332" s="62"/>
      <c r="OSB332" s="65"/>
      <c r="OSC332" s="62"/>
      <c r="OSD332" s="62"/>
      <c r="OSE332" s="62"/>
      <c r="OSF332" s="64"/>
      <c r="OSG332" s="64"/>
      <c r="OSH332" s="64"/>
      <c r="OSI332" s="62"/>
      <c r="OSJ332" s="65"/>
      <c r="OSK332" s="62"/>
      <c r="OSL332" s="62"/>
      <c r="OSM332" s="62"/>
      <c r="OSN332" s="64"/>
      <c r="OSO332" s="64"/>
      <c r="OSP332" s="64"/>
      <c r="OSQ332" s="62"/>
      <c r="OSR332" s="65"/>
      <c r="OSS332" s="62"/>
      <c r="OST332" s="62"/>
      <c r="OSU332" s="62"/>
      <c r="OSV332" s="64"/>
      <c r="OSW332" s="64"/>
      <c r="OSX332" s="64"/>
      <c r="OSY332" s="62"/>
      <c r="OSZ332" s="65"/>
      <c r="OTA332" s="62"/>
      <c r="OTB332" s="62"/>
      <c r="OTC332" s="62"/>
      <c r="OTD332" s="64"/>
      <c r="OTE332" s="64"/>
      <c r="OTF332" s="64"/>
      <c r="OTG332" s="62"/>
      <c r="OTH332" s="65"/>
      <c r="OTI332" s="62"/>
      <c r="OTJ332" s="62"/>
      <c r="OTK332" s="62"/>
      <c r="OTL332" s="64"/>
      <c r="OTM332" s="64"/>
      <c r="OTN332" s="64"/>
      <c r="OTO332" s="62"/>
      <c r="OTP332" s="65"/>
      <c r="OTQ332" s="62"/>
      <c r="OTR332" s="62"/>
      <c r="OTS332" s="62"/>
      <c r="OTT332" s="64"/>
      <c r="OTU332" s="64"/>
      <c r="OTV332" s="64"/>
      <c r="OTW332" s="62"/>
      <c r="OTX332" s="65"/>
      <c r="OTY332" s="62"/>
      <c r="OTZ332" s="62"/>
      <c r="OUA332" s="62"/>
      <c r="OUB332" s="64"/>
      <c r="OUC332" s="64"/>
      <c r="OUD332" s="64"/>
      <c r="OUE332" s="62"/>
      <c r="OUF332" s="65"/>
      <c r="OUG332" s="62"/>
      <c r="OUH332" s="62"/>
      <c r="OUI332" s="62"/>
      <c r="OUJ332" s="64"/>
      <c r="OUK332" s="64"/>
      <c r="OUL332" s="64"/>
      <c r="OUM332" s="62"/>
      <c r="OUN332" s="65"/>
      <c r="OUO332" s="62"/>
      <c r="OUP332" s="62"/>
      <c r="OUQ332" s="62"/>
      <c r="OUR332" s="64"/>
      <c r="OUS332" s="64"/>
      <c r="OUT332" s="64"/>
      <c r="OUU332" s="62"/>
      <c r="OUV332" s="65"/>
      <c r="OUW332" s="62"/>
      <c r="OUX332" s="62"/>
      <c r="OUY332" s="62"/>
      <c r="OUZ332" s="64"/>
      <c r="OVA332" s="64"/>
      <c r="OVB332" s="64"/>
      <c r="OVC332" s="62"/>
      <c r="OVD332" s="65"/>
      <c r="OVE332" s="62"/>
      <c r="OVF332" s="62"/>
      <c r="OVG332" s="62"/>
      <c r="OVH332" s="64"/>
      <c r="OVI332" s="64"/>
      <c r="OVJ332" s="64"/>
      <c r="OVK332" s="62"/>
      <c r="OVL332" s="65"/>
      <c r="OVM332" s="62"/>
      <c r="OVN332" s="62"/>
      <c r="OVO332" s="62"/>
      <c r="OVP332" s="64"/>
      <c r="OVQ332" s="64"/>
      <c r="OVR332" s="64"/>
      <c r="OVS332" s="62"/>
      <c r="OVT332" s="65"/>
      <c r="OVU332" s="62"/>
      <c r="OVV332" s="62"/>
      <c r="OVW332" s="62"/>
      <c r="OVX332" s="64"/>
      <c r="OVY332" s="64"/>
      <c r="OVZ332" s="64"/>
      <c r="OWA332" s="62"/>
      <c r="OWB332" s="65"/>
      <c r="OWC332" s="62"/>
      <c r="OWD332" s="62"/>
      <c r="OWE332" s="62"/>
      <c r="OWF332" s="64"/>
      <c r="OWG332" s="64"/>
      <c r="OWH332" s="64"/>
      <c r="OWI332" s="62"/>
      <c r="OWJ332" s="65"/>
      <c r="OWK332" s="62"/>
      <c r="OWL332" s="62"/>
      <c r="OWM332" s="62"/>
      <c r="OWN332" s="64"/>
      <c r="OWO332" s="64"/>
      <c r="OWP332" s="64"/>
      <c r="OWQ332" s="62"/>
      <c r="OWR332" s="65"/>
      <c r="OWS332" s="62"/>
      <c r="OWT332" s="62"/>
      <c r="OWU332" s="62"/>
      <c r="OWV332" s="64"/>
      <c r="OWW332" s="64"/>
      <c r="OWX332" s="64"/>
      <c r="OWY332" s="62"/>
      <c r="OWZ332" s="65"/>
      <c r="OXA332" s="62"/>
      <c r="OXB332" s="62"/>
      <c r="OXC332" s="62"/>
      <c r="OXD332" s="64"/>
      <c r="OXE332" s="64"/>
      <c r="OXF332" s="64"/>
      <c r="OXG332" s="62"/>
      <c r="OXH332" s="65"/>
      <c r="OXI332" s="62"/>
      <c r="OXJ332" s="62"/>
      <c r="OXK332" s="62"/>
      <c r="OXL332" s="64"/>
      <c r="OXM332" s="64"/>
      <c r="OXN332" s="64"/>
      <c r="OXO332" s="62"/>
      <c r="OXP332" s="65"/>
      <c r="OXQ332" s="62"/>
      <c r="OXR332" s="62"/>
      <c r="OXS332" s="62"/>
      <c r="OXT332" s="64"/>
      <c r="OXU332" s="64"/>
      <c r="OXV332" s="64"/>
      <c r="OXW332" s="62"/>
      <c r="OXX332" s="65"/>
      <c r="OXY332" s="62"/>
      <c r="OXZ332" s="62"/>
      <c r="OYA332" s="62"/>
      <c r="OYB332" s="64"/>
      <c r="OYC332" s="64"/>
      <c r="OYD332" s="64"/>
      <c r="OYE332" s="62"/>
      <c r="OYF332" s="65"/>
      <c r="OYG332" s="62"/>
      <c r="OYH332" s="62"/>
      <c r="OYI332" s="62"/>
      <c r="OYJ332" s="64"/>
      <c r="OYK332" s="64"/>
      <c r="OYL332" s="64"/>
      <c r="OYM332" s="62"/>
      <c r="OYN332" s="65"/>
      <c r="OYO332" s="62"/>
      <c r="OYP332" s="62"/>
      <c r="OYQ332" s="62"/>
      <c r="OYR332" s="64"/>
      <c r="OYS332" s="64"/>
      <c r="OYT332" s="64"/>
      <c r="OYU332" s="62"/>
      <c r="OYV332" s="65"/>
      <c r="OYW332" s="62"/>
      <c r="OYX332" s="62"/>
      <c r="OYY332" s="62"/>
      <c r="OYZ332" s="64"/>
      <c r="OZA332" s="64"/>
      <c r="OZB332" s="64"/>
      <c r="OZC332" s="62"/>
      <c r="OZD332" s="65"/>
      <c r="OZE332" s="62"/>
      <c r="OZF332" s="62"/>
      <c r="OZG332" s="62"/>
      <c r="OZH332" s="64"/>
      <c r="OZI332" s="64"/>
      <c r="OZJ332" s="64"/>
      <c r="OZK332" s="62"/>
      <c r="OZL332" s="65"/>
      <c r="OZM332" s="62"/>
      <c r="OZN332" s="62"/>
      <c r="OZO332" s="62"/>
      <c r="OZP332" s="64"/>
      <c r="OZQ332" s="64"/>
      <c r="OZR332" s="64"/>
      <c r="OZS332" s="62"/>
      <c r="OZT332" s="65"/>
      <c r="OZU332" s="62"/>
      <c r="OZV332" s="62"/>
      <c r="OZW332" s="62"/>
      <c r="OZX332" s="64"/>
      <c r="OZY332" s="64"/>
      <c r="OZZ332" s="64"/>
      <c r="PAA332" s="62"/>
      <c r="PAB332" s="65"/>
      <c r="PAC332" s="62"/>
      <c r="PAD332" s="62"/>
      <c r="PAE332" s="62"/>
      <c r="PAF332" s="64"/>
      <c r="PAG332" s="64"/>
      <c r="PAH332" s="64"/>
      <c r="PAI332" s="62"/>
      <c r="PAJ332" s="65"/>
      <c r="PAK332" s="62"/>
      <c r="PAL332" s="62"/>
      <c r="PAM332" s="62"/>
      <c r="PAN332" s="64"/>
      <c r="PAO332" s="64"/>
      <c r="PAP332" s="64"/>
      <c r="PAQ332" s="62"/>
      <c r="PAR332" s="65"/>
      <c r="PAS332" s="62"/>
      <c r="PAT332" s="62"/>
      <c r="PAU332" s="62"/>
      <c r="PAV332" s="64"/>
      <c r="PAW332" s="64"/>
      <c r="PAX332" s="64"/>
      <c r="PAY332" s="62"/>
      <c r="PAZ332" s="65"/>
      <c r="PBA332" s="62"/>
      <c r="PBB332" s="62"/>
      <c r="PBC332" s="62"/>
      <c r="PBD332" s="64"/>
      <c r="PBE332" s="64"/>
      <c r="PBF332" s="64"/>
      <c r="PBG332" s="62"/>
      <c r="PBH332" s="65"/>
      <c r="PBI332" s="62"/>
      <c r="PBJ332" s="62"/>
      <c r="PBK332" s="62"/>
      <c r="PBL332" s="64"/>
      <c r="PBM332" s="64"/>
      <c r="PBN332" s="64"/>
      <c r="PBO332" s="62"/>
      <c r="PBP332" s="65"/>
      <c r="PBQ332" s="62"/>
      <c r="PBR332" s="62"/>
      <c r="PBS332" s="62"/>
      <c r="PBT332" s="64"/>
      <c r="PBU332" s="64"/>
      <c r="PBV332" s="64"/>
      <c r="PBW332" s="62"/>
      <c r="PBX332" s="65"/>
      <c r="PBY332" s="62"/>
      <c r="PBZ332" s="62"/>
      <c r="PCA332" s="62"/>
      <c r="PCB332" s="64"/>
      <c r="PCC332" s="64"/>
      <c r="PCD332" s="64"/>
      <c r="PCE332" s="62"/>
      <c r="PCF332" s="65"/>
      <c r="PCG332" s="62"/>
      <c r="PCH332" s="62"/>
      <c r="PCI332" s="62"/>
      <c r="PCJ332" s="64"/>
      <c r="PCK332" s="64"/>
      <c r="PCL332" s="64"/>
      <c r="PCM332" s="62"/>
      <c r="PCN332" s="65"/>
      <c r="PCO332" s="62"/>
      <c r="PCP332" s="62"/>
      <c r="PCQ332" s="62"/>
      <c r="PCR332" s="64"/>
      <c r="PCS332" s="64"/>
      <c r="PCT332" s="64"/>
      <c r="PCU332" s="62"/>
      <c r="PCV332" s="65"/>
      <c r="PCW332" s="62"/>
      <c r="PCX332" s="62"/>
      <c r="PCY332" s="62"/>
      <c r="PCZ332" s="64"/>
      <c r="PDA332" s="64"/>
      <c r="PDB332" s="64"/>
      <c r="PDC332" s="62"/>
      <c r="PDD332" s="65"/>
      <c r="PDE332" s="62"/>
      <c r="PDF332" s="62"/>
      <c r="PDG332" s="62"/>
      <c r="PDH332" s="64"/>
      <c r="PDI332" s="64"/>
      <c r="PDJ332" s="64"/>
      <c r="PDK332" s="62"/>
      <c r="PDL332" s="65"/>
      <c r="PDM332" s="62"/>
      <c r="PDN332" s="62"/>
      <c r="PDO332" s="62"/>
      <c r="PDP332" s="64"/>
      <c r="PDQ332" s="64"/>
      <c r="PDR332" s="64"/>
      <c r="PDS332" s="62"/>
      <c r="PDT332" s="65"/>
      <c r="PDU332" s="62"/>
      <c r="PDV332" s="62"/>
      <c r="PDW332" s="62"/>
      <c r="PDX332" s="64"/>
      <c r="PDY332" s="64"/>
      <c r="PDZ332" s="64"/>
      <c r="PEA332" s="62"/>
      <c r="PEB332" s="65"/>
      <c r="PEC332" s="62"/>
      <c r="PED332" s="62"/>
      <c r="PEE332" s="62"/>
      <c r="PEF332" s="64"/>
      <c r="PEG332" s="64"/>
      <c r="PEH332" s="64"/>
      <c r="PEI332" s="62"/>
      <c r="PEJ332" s="65"/>
      <c r="PEK332" s="62"/>
      <c r="PEL332" s="62"/>
      <c r="PEM332" s="62"/>
      <c r="PEN332" s="64"/>
      <c r="PEO332" s="64"/>
      <c r="PEP332" s="64"/>
      <c r="PEQ332" s="62"/>
      <c r="PER332" s="65"/>
      <c r="PES332" s="62"/>
      <c r="PET332" s="62"/>
      <c r="PEU332" s="62"/>
      <c r="PEV332" s="64"/>
      <c r="PEW332" s="64"/>
      <c r="PEX332" s="64"/>
      <c r="PEY332" s="62"/>
      <c r="PEZ332" s="65"/>
      <c r="PFA332" s="62"/>
      <c r="PFB332" s="62"/>
      <c r="PFC332" s="62"/>
      <c r="PFD332" s="64"/>
      <c r="PFE332" s="64"/>
      <c r="PFF332" s="64"/>
      <c r="PFG332" s="62"/>
      <c r="PFH332" s="65"/>
      <c r="PFI332" s="62"/>
      <c r="PFJ332" s="62"/>
      <c r="PFK332" s="62"/>
      <c r="PFL332" s="64"/>
      <c r="PFM332" s="64"/>
      <c r="PFN332" s="64"/>
      <c r="PFO332" s="62"/>
      <c r="PFP332" s="65"/>
      <c r="PFQ332" s="62"/>
      <c r="PFR332" s="62"/>
      <c r="PFS332" s="62"/>
      <c r="PFT332" s="64"/>
      <c r="PFU332" s="64"/>
      <c r="PFV332" s="64"/>
      <c r="PFW332" s="62"/>
      <c r="PFX332" s="65"/>
      <c r="PFY332" s="62"/>
      <c r="PFZ332" s="62"/>
      <c r="PGA332" s="62"/>
      <c r="PGB332" s="64"/>
      <c r="PGC332" s="64"/>
      <c r="PGD332" s="64"/>
      <c r="PGE332" s="62"/>
      <c r="PGF332" s="65"/>
      <c r="PGG332" s="62"/>
      <c r="PGH332" s="62"/>
      <c r="PGI332" s="62"/>
      <c r="PGJ332" s="64"/>
      <c r="PGK332" s="64"/>
      <c r="PGL332" s="64"/>
      <c r="PGM332" s="62"/>
      <c r="PGN332" s="65"/>
      <c r="PGO332" s="62"/>
      <c r="PGP332" s="62"/>
      <c r="PGQ332" s="62"/>
      <c r="PGR332" s="64"/>
      <c r="PGS332" s="64"/>
      <c r="PGT332" s="64"/>
      <c r="PGU332" s="62"/>
      <c r="PGV332" s="65"/>
      <c r="PGW332" s="62"/>
      <c r="PGX332" s="62"/>
      <c r="PGY332" s="62"/>
      <c r="PGZ332" s="64"/>
      <c r="PHA332" s="64"/>
      <c r="PHB332" s="64"/>
      <c r="PHC332" s="62"/>
      <c r="PHD332" s="65"/>
      <c r="PHE332" s="62"/>
      <c r="PHF332" s="62"/>
      <c r="PHG332" s="62"/>
      <c r="PHH332" s="64"/>
      <c r="PHI332" s="64"/>
      <c r="PHJ332" s="64"/>
      <c r="PHK332" s="62"/>
      <c r="PHL332" s="65"/>
      <c r="PHM332" s="62"/>
      <c r="PHN332" s="62"/>
      <c r="PHO332" s="62"/>
      <c r="PHP332" s="64"/>
      <c r="PHQ332" s="64"/>
      <c r="PHR332" s="64"/>
      <c r="PHS332" s="62"/>
      <c r="PHT332" s="65"/>
      <c r="PHU332" s="62"/>
      <c r="PHV332" s="62"/>
      <c r="PHW332" s="62"/>
      <c r="PHX332" s="64"/>
      <c r="PHY332" s="64"/>
      <c r="PHZ332" s="64"/>
      <c r="PIA332" s="62"/>
      <c r="PIB332" s="65"/>
      <c r="PIC332" s="62"/>
      <c r="PID332" s="62"/>
      <c r="PIE332" s="62"/>
      <c r="PIF332" s="64"/>
      <c r="PIG332" s="64"/>
      <c r="PIH332" s="64"/>
      <c r="PII332" s="62"/>
      <c r="PIJ332" s="65"/>
      <c r="PIK332" s="62"/>
      <c r="PIL332" s="62"/>
      <c r="PIM332" s="62"/>
      <c r="PIN332" s="64"/>
      <c r="PIO332" s="64"/>
      <c r="PIP332" s="64"/>
      <c r="PIQ332" s="62"/>
      <c r="PIR332" s="65"/>
      <c r="PIS332" s="62"/>
      <c r="PIT332" s="62"/>
      <c r="PIU332" s="62"/>
      <c r="PIV332" s="64"/>
      <c r="PIW332" s="64"/>
      <c r="PIX332" s="64"/>
      <c r="PIY332" s="62"/>
      <c r="PIZ332" s="65"/>
      <c r="PJA332" s="62"/>
      <c r="PJB332" s="62"/>
      <c r="PJC332" s="62"/>
      <c r="PJD332" s="64"/>
      <c r="PJE332" s="64"/>
      <c r="PJF332" s="64"/>
      <c r="PJG332" s="62"/>
      <c r="PJH332" s="65"/>
      <c r="PJI332" s="62"/>
      <c r="PJJ332" s="62"/>
      <c r="PJK332" s="62"/>
      <c r="PJL332" s="64"/>
      <c r="PJM332" s="64"/>
      <c r="PJN332" s="64"/>
      <c r="PJO332" s="62"/>
      <c r="PJP332" s="65"/>
      <c r="PJQ332" s="62"/>
      <c r="PJR332" s="62"/>
      <c r="PJS332" s="62"/>
      <c r="PJT332" s="64"/>
      <c r="PJU332" s="64"/>
      <c r="PJV332" s="64"/>
      <c r="PJW332" s="62"/>
      <c r="PJX332" s="65"/>
      <c r="PJY332" s="62"/>
      <c r="PJZ332" s="62"/>
      <c r="PKA332" s="62"/>
      <c r="PKB332" s="64"/>
      <c r="PKC332" s="64"/>
      <c r="PKD332" s="64"/>
      <c r="PKE332" s="62"/>
      <c r="PKF332" s="65"/>
      <c r="PKG332" s="62"/>
      <c r="PKH332" s="62"/>
      <c r="PKI332" s="62"/>
      <c r="PKJ332" s="64"/>
      <c r="PKK332" s="64"/>
      <c r="PKL332" s="64"/>
      <c r="PKM332" s="62"/>
      <c r="PKN332" s="65"/>
      <c r="PKO332" s="62"/>
      <c r="PKP332" s="62"/>
      <c r="PKQ332" s="62"/>
      <c r="PKR332" s="64"/>
      <c r="PKS332" s="64"/>
      <c r="PKT332" s="64"/>
      <c r="PKU332" s="62"/>
      <c r="PKV332" s="65"/>
      <c r="PKW332" s="62"/>
      <c r="PKX332" s="62"/>
      <c r="PKY332" s="62"/>
      <c r="PKZ332" s="64"/>
      <c r="PLA332" s="64"/>
      <c r="PLB332" s="64"/>
      <c r="PLC332" s="62"/>
      <c r="PLD332" s="65"/>
      <c r="PLE332" s="62"/>
      <c r="PLF332" s="62"/>
      <c r="PLG332" s="62"/>
      <c r="PLH332" s="64"/>
      <c r="PLI332" s="64"/>
      <c r="PLJ332" s="64"/>
      <c r="PLK332" s="62"/>
      <c r="PLL332" s="65"/>
      <c r="PLM332" s="62"/>
      <c r="PLN332" s="62"/>
      <c r="PLO332" s="62"/>
      <c r="PLP332" s="64"/>
      <c r="PLQ332" s="64"/>
      <c r="PLR332" s="64"/>
      <c r="PLS332" s="62"/>
      <c r="PLT332" s="65"/>
      <c r="PLU332" s="62"/>
      <c r="PLV332" s="62"/>
      <c r="PLW332" s="62"/>
      <c r="PLX332" s="64"/>
      <c r="PLY332" s="64"/>
      <c r="PLZ332" s="64"/>
      <c r="PMA332" s="62"/>
      <c r="PMB332" s="65"/>
      <c r="PMC332" s="62"/>
      <c r="PMD332" s="62"/>
      <c r="PME332" s="62"/>
      <c r="PMF332" s="64"/>
      <c r="PMG332" s="64"/>
      <c r="PMH332" s="64"/>
      <c r="PMI332" s="62"/>
      <c r="PMJ332" s="65"/>
      <c r="PMK332" s="62"/>
      <c r="PML332" s="62"/>
      <c r="PMM332" s="62"/>
      <c r="PMN332" s="64"/>
      <c r="PMO332" s="64"/>
      <c r="PMP332" s="64"/>
      <c r="PMQ332" s="62"/>
      <c r="PMR332" s="65"/>
      <c r="PMS332" s="62"/>
      <c r="PMT332" s="62"/>
      <c r="PMU332" s="62"/>
      <c r="PMV332" s="64"/>
      <c r="PMW332" s="64"/>
      <c r="PMX332" s="64"/>
      <c r="PMY332" s="62"/>
      <c r="PMZ332" s="65"/>
      <c r="PNA332" s="62"/>
      <c r="PNB332" s="62"/>
      <c r="PNC332" s="62"/>
      <c r="PND332" s="64"/>
      <c r="PNE332" s="64"/>
      <c r="PNF332" s="64"/>
      <c r="PNG332" s="62"/>
      <c r="PNH332" s="65"/>
      <c r="PNI332" s="62"/>
      <c r="PNJ332" s="62"/>
      <c r="PNK332" s="62"/>
      <c r="PNL332" s="64"/>
      <c r="PNM332" s="64"/>
      <c r="PNN332" s="64"/>
      <c r="PNO332" s="62"/>
      <c r="PNP332" s="65"/>
      <c r="PNQ332" s="62"/>
      <c r="PNR332" s="62"/>
      <c r="PNS332" s="62"/>
      <c r="PNT332" s="64"/>
      <c r="PNU332" s="64"/>
      <c r="PNV332" s="64"/>
      <c r="PNW332" s="62"/>
      <c r="PNX332" s="65"/>
      <c r="PNY332" s="62"/>
      <c r="PNZ332" s="62"/>
      <c r="POA332" s="62"/>
      <c r="POB332" s="64"/>
      <c r="POC332" s="64"/>
      <c r="POD332" s="64"/>
      <c r="POE332" s="62"/>
      <c r="POF332" s="65"/>
      <c r="POG332" s="62"/>
      <c r="POH332" s="62"/>
      <c r="POI332" s="62"/>
      <c r="POJ332" s="64"/>
      <c r="POK332" s="64"/>
      <c r="POL332" s="64"/>
      <c r="POM332" s="62"/>
      <c r="PON332" s="65"/>
      <c r="POO332" s="62"/>
      <c r="POP332" s="62"/>
      <c r="POQ332" s="62"/>
      <c r="POR332" s="64"/>
      <c r="POS332" s="64"/>
      <c r="POT332" s="64"/>
      <c r="POU332" s="62"/>
      <c r="POV332" s="65"/>
      <c r="POW332" s="62"/>
      <c r="POX332" s="62"/>
      <c r="POY332" s="62"/>
      <c r="POZ332" s="64"/>
      <c r="PPA332" s="64"/>
      <c r="PPB332" s="64"/>
      <c r="PPC332" s="62"/>
      <c r="PPD332" s="65"/>
      <c r="PPE332" s="62"/>
      <c r="PPF332" s="62"/>
      <c r="PPG332" s="62"/>
      <c r="PPH332" s="64"/>
      <c r="PPI332" s="64"/>
      <c r="PPJ332" s="64"/>
      <c r="PPK332" s="62"/>
      <c r="PPL332" s="65"/>
      <c r="PPM332" s="62"/>
      <c r="PPN332" s="62"/>
      <c r="PPO332" s="62"/>
      <c r="PPP332" s="64"/>
      <c r="PPQ332" s="64"/>
      <c r="PPR332" s="64"/>
      <c r="PPS332" s="62"/>
      <c r="PPT332" s="65"/>
      <c r="PPU332" s="62"/>
      <c r="PPV332" s="62"/>
      <c r="PPW332" s="62"/>
      <c r="PPX332" s="64"/>
      <c r="PPY332" s="64"/>
      <c r="PPZ332" s="64"/>
      <c r="PQA332" s="62"/>
      <c r="PQB332" s="65"/>
      <c r="PQC332" s="62"/>
      <c r="PQD332" s="62"/>
      <c r="PQE332" s="62"/>
      <c r="PQF332" s="64"/>
      <c r="PQG332" s="64"/>
      <c r="PQH332" s="64"/>
      <c r="PQI332" s="62"/>
      <c r="PQJ332" s="65"/>
      <c r="PQK332" s="62"/>
      <c r="PQL332" s="62"/>
      <c r="PQM332" s="62"/>
      <c r="PQN332" s="64"/>
      <c r="PQO332" s="64"/>
      <c r="PQP332" s="64"/>
      <c r="PQQ332" s="62"/>
      <c r="PQR332" s="65"/>
      <c r="PQS332" s="62"/>
      <c r="PQT332" s="62"/>
      <c r="PQU332" s="62"/>
      <c r="PQV332" s="64"/>
      <c r="PQW332" s="64"/>
      <c r="PQX332" s="64"/>
      <c r="PQY332" s="62"/>
      <c r="PQZ332" s="65"/>
      <c r="PRA332" s="62"/>
      <c r="PRB332" s="62"/>
      <c r="PRC332" s="62"/>
      <c r="PRD332" s="64"/>
      <c r="PRE332" s="64"/>
      <c r="PRF332" s="64"/>
      <c r="PRG332" s="62"/>
      <c r="PRH332" s="65"/>
      <c r="PRI332" s="62"/>
      <c r="PRJ332" s="62"/>
      <c r="PRK332" s="62"/>
      <c r="PRL332" s="64"/>
      <c r="PRM332" s="64"/>
      <c r="PRN332" s="64"/>
      <c r="PRO332" s="62"/>
      <c r="PRP332" s="65"/>
      <c r="PRQ332" s="62"/>
      <c r="PRR332" s="62"/>
      <c r="PRS332" s="62"/>
      <c r="PRT332" s="64"/>
      <c r="PRU332" s="64"/>
      <c r="PRV332" s="64"/>
      <c r="PRW332" s="62"/>
      <c r="PRX332" s="65"/>
      <c r="PRY332" s="62"/>
      <c r="PRZ332" s="62"/>
      <c r="PSA332" s="62"/>
      <c r="PSB332" s="64"/>
      <c r="PSC332" s="64"/>
      <c r="PSD332" s="64"/>
      <c r="PSE332" s="62"/>
      <c r="PSF332" s="65"/>
      <c r="PSG332" s="62"/>
      <c r="PSH332" s="62"/>
      <c r="PSI332" s="62"/>
      <c r="PSJ332" s="64"/>
      <c r="PSK332" s="64"/>
      <c r="PSL332" s="64"/>
      <c r="PSM332" s="62"/>
      <c r="PSN332" s="65"/>
      <c r="PSO332" s="62"/>
      <c r="PSP332" s="62"/>
      <c r="PSQ332" s="62"/>
      <c r="PSR332" s="64"/>
      <c r="PSS332" s="64"/>
      <c r="PST332" s="64"/>
      <c r="PSU332" s="62"/>
      <c r="PSV332" s="65"/>
      <c r="PSW332" s="62"/>
      <c r="PSX332" s="62"/>
      <c r="PSY332" s="62"/>
      <c r="PSZ332" s="64"/>
      <c r="PTA332" s="64"/>
      <c r="PTB332" s="64"/>
      <c r="PTC332" s="62"/>
      <c r="PTD332" s="65"/>
      <c r="PTE332" s="62"/>
      <c r="PTF332" s="62"/>
      <c r="PTG332" s="62"/>
      <c r="PTH332" s="64"/>
      <c r="PTI332" s="64"/>
      <c r="PTJ332" s="64"/>
      <c r="PTK332" s="62"/>
      <c r="PTL332" s="65"/>
      <c r="PTM332" s="62"/>
      <c r="PTN332" s="62"/>
      <c r="PTO332" s="62"/>
      <c r="PTP332" s="64"/>
      <c r="PTQ332" s="64"/>
      <c r="PTR332" s="64"/>
      <c r="PTS332" s="62"/>
      <c r="PTT332" s="65"/>
      <c r="PTU332" s="62"/>
      <c r="PTV332" s="62"/>
      <c r="PTW332" s="62"/>
      <c r="PTX332" s="64"/>
      <c r="PTY332" s="64"/>
      <c r="PTZ332" s="64"/>
      <c r="PUA332" s="62"/>
      <c r="PUB332" s="65"/>
      <c r="PUC332" s="62"/>
      <c r="PUD332" s="62"/>
      <c r="PUE332" s="62"/>
      <c r="PUF332" s="64"/>
      <c r="PUG332" s="64"/>
      <c r="PUH332" s="64"/>
      <c r="PUI332" s="62"/>
      <c r="PUJ332" s="65"/>
      <c r="PUK332" s="62"/>
      <c r="PUL332" s="62"/>
      <c r="PUM332" s="62"/>
      <c r="PUN332" s="64"/>
      <c r="PUO332" s="64"/>
      <c r="PUP332" s="64"/>
      <c r="PUQ332" s="62"/>
      <c r="PUR332" s="65"/>
      <c r="PUS332" s="62"/>
      <c r="PUT332" s="62"/>
      <c r="PUU332" s="62"/>
      <c r="PUV332" s="64"/>
      <c r="PUW332" s="64"/>
      <c r="PUX332" s="64"/>
      <c r="PUY332" s="62"/>
      <c r="PUZ332" s="65"/>
      <c r="PVA332" s="62"/>
      <c r="PVB332" s="62"/>
      <c r="PVC332" s="62"/>
      <c r="PVD332" s="64"/>
      <c r="PVE332" s="64"/>
      <c r="PVF332" s="64"/>
      <c r="PVG332" s="62"/>
      <c r="PVH332" s="65"/>
      <c r="PVI332" s="62"/>
      <c r="PVJ332" s="62"/>
      <c r="PVK332" s="62"/>
      <c r="PVL332" s="64"/>
      <c r="PVM332" s="64"/>
      <c r="PVN332" s="64"/>
      <c r="PVO332" s="62"/>
      <c r="PVP332" s="65"/>
      <c r="PVQ332" s="62"/>
      <c r="PVR332" s="62"/>
      <c r="PVS332" s="62"/>
      <c r="PVT332" s="64"/>
      <c r="PVU332" s="64"/>
      <c r="PVV332" s="64"/>
      <c r="PVW332" s="62"/>
      <c r="PVX332" s="65"/>
      <c r="PVY332" s="62"/>
      <c r="PVZ332" s="62"/>
      <c r="PWA332" s="62"/>
      <c r="PWB332" s="64"/>
      <c r="PWC332" s="64"/>
      <c r="PWD332" s="64"/>
      <c r="PWE332" s="62"/>
      <c r="PWF332" s="65"/>
      <c r="PWG332" s="62"/>
      <c r="PWH332" s="62"/>
      <c r="PWI332" s="62"/>
      <c r="PWJ332" s="64"/>
      <c r="PWK332" s="64"/>
      <c r="PWL332" s="64"/>
      <c r="PWM332" s="62"/>
      <c r="PWN332" s="65"/>
      <c r="PWO332" s="62"/>
      <c r="PWP332" s="62"/>
      <c r="PWQ332" s="62"/>
      <c r="PWR332" s="64"/>
      <c r="PWS332" s="64"/>
      <c r="PWT332" s="64"/>
      <c r="PWU332" s="62"/>
      <c r="PWV332" s="65"/>
      <c r="PWW332" s="62"/>
      <c r="PWX332" s="62"/>
      <c r="PWY332" s="62"/>
      <c r="PWZ332" s="64"/>
      <c r="PXA332" s="64"/>
      <c r="PXB332" s="64"/>
      <c r="PXC332" s="62"/>
      <c r="PXD332" s="65"/>
      <c r="PXE332" s="62"/>
      <c r="PXF332" s="62"/>
      <c r="PXG332" s="62"/>
      <c r="PXH332" s="64"/>
      <c r="PXI332" s="64"/>
      <c r="PXJ332" s="64"/>
      <c r="PXK332" s="62"/>
      <c r="PXL332" s="65"/>
      <c r="PXM332" s="62"/>
      <c r="PXN332" s="62"/>
      <c r="PXO332" s="62"/>
      <c r="PXP332" s="64"/>
      <c r="PXQ332" s="64"/>
      <c r="PXR332" s="64"/>
      <c r="PXS332" s="62"/>
      <c r="PXT332" s="65"/>
      <c r="PXU332" s="62"/>
      <c r="PXV332" s="62"/>
      <c r="PXW332" s="62"/>
      <c r="PXX332" s="64"/>
      <c r="PXY332" s="64"/>
      <c r="PXZ332" s="64"/>
      <c r="PYA332" s="62"/>
      <c r="PYB332" s="65"/>
      <c r="PYC332" s="62"/>
      <c r="PYD332" s="62"/>
      <c r="PYE332" s="62"/>
      <c r="PYF332" s="64"/>
      <c r="PYG332" s="64"/>
      <c r="PYH332" s="64"/>
      <c r="PYI332" s="62"/>
      <c r="PYJ332" s="65"/>
      <c r="PYK332" s="62"/>
      <c r="PYL332" s="62"/>
      <c r="PYM332" s="62"/>
      <c r="PYN332" s="64"/>
      <c r="PYO332" s="64"/>
      <c r="PYP332" s="64"/>
      <c r="PYQ332" s="62"/>
      <c r="PYR332" s="65"/>
      <c r="PYS332" s="62"/>
      <c r="PYT332" s="62"/>
      <c r="PYU332" s="62"/>
      <c r="PYV332" s="64"/>
      <c r="PYW332" s="64"/>
      <c r="PYX332" s="64"/>
      <c r="PYY332" s="62"/>
      <c r="PYZ332" s="65"/>
      <c r="PZA332" s="62"/>
      <c r="PZB332" s="62"/>
      <c r="PZC332" s="62"/>
      <c r="PZD332" s="64"/>
      <c r="PZE332" s="64"/>
      <c r="PZF332" s="64"/>
      <c r="PZG332" s="62"/>
      <c r="PZH332" s="65"/>
      <c r="PZI332" s="62"/>
      <c r="PZJ332" s="62"/>
      <c r="PZK332" s="62"/>
      <c r="PZL332" s="64"/>
      <c r="PZM332" s="64"/>
      <c r="PZN332" s="64"/>
      <c r="PZO332" s="62"/>
      <c r="PZP332" s="65"/>
      <c r="PZQ332" s="62"/>
      <c r="PZR332" s="62"/>
      <c r="PZS332" s="62"/>
      <c r="PZT332" s="64"/>
      <c r="PZU332" s="64"/>
      <c r="PZV332" s="64"/>
      <c r="PZW332" s="62"/>
      <c r="PZX332" s="65"/>
      <c r="PZY332" s="62"/>
      <c r="PZZ332" s="62"/>
      <c r="QAA332" s="62"/>
      <c r="QAB332" s="64"/>
      <c r="QAC332" s="64"/>
      <c r="QAD332" s="64"/>
      <c r="QAE332" s="62"/>
      <c r="QAF332" s="65"/>
      <c r="QAG332" s="62"/>
      <c r="QAH332" s="62"/>
      <c r="QAI332" s="62"/>
      <c r="QAJ332" s="64"/>
      <c r="QAK332" s="64"/>
      <c r="QAL332" s="64"/>
      <c r="QAM332" s="62"/>
      <c r="QAN332" s="65"/>
      <c r="QAO332" s="62"/>
      <c r="QAP332" s="62"/>
      <c r="QAQ332" s="62"/>
      <c r="QAR332" s="64"/>
      <c r="QAS332" s="64"/>
      <c r="QAT332" s="64"/>
      <c r="QAU332" s="62"/>
      <c r="QAV332" s="65"/>
      <c r="QAW332" s="62"/>
      <c r="QAX332" s="62"/>
      <c r="QAY332" s="62"/>
      <c r="QAZ332" s="64"/>
      <c r="QBA332" s="64"/>
      <c r="QBB332" s="64"/>
      <c r="QBC332" s="62"/>
      <c r="QBD332" s="65"/>
      <c r="QBE332" s="62"/>
      <c r="QBF332" s="62"/>
      <c r="QBG332" s="62"/>
      <c r="QBH332" s="64"/>
      <c r="QBI332" s="64"/>
      <c r="QBJ332" s="64"/>
      <c r="QBK332" s="62"/>
      <c r="QBL332" s="65"/>
      <c r="QBM332" s="62"/>
      <c r="QBN332" s="62"/>
      <c r="QBO332" s="62"/>
      <c r="QBP332" s="64"/>
      <c r="QBQ332" s="64"/>
      <c r="QBR332" s="64"/>
      <c r="QBS332" s="62"/>
      <c r="QBT332" s="65"/>
      <c r="QBU332" s="62"/>
      <c r="QBV332" s="62"/>
      <c r="QBW332" s="62"/>
      <c r="QBX332" s="64"/>
      <c r="QBY332" s="64"/>
      <c r="QBZ332" s="64"/>
      <c r="QCA332" s="62"/>
      <c r="QCB332" s="65"/>
      <c r="QCC332" s="62"/>
      <c r="QCD332" s="62"/>
      <c r="QCE332" s="62"/>
      <c r="QCF332" s="64"/>
      <c r="QCG332" s="64"/>
      <c r="QCH332" s="64"/>
      <c r="QCI332" s="62"/>
      <c r="QCJ332" s="65"/>
      <c r="QCK332" s="62"/>
      <c r="QCL332" s="62"/>
      <c r="QCM332" s="62"/>
      <c r="QCN332" s="64"/>
      <c r="QCO332" s="64"/>
      <c r="QCP332" s="64"/>
      <c r="QCQ332" s="62"/>
      <c r="QCR332" s="65"/>
      <c r="QCS332" s="62"/>
      <c r="QCT332" s="62"/>
      <c r="QCU332" s="62"/>
      <c r="QCV332" s="64"/>
      <c r="QCW332" s="64"/>
      <c r="QCX332" s="64"/>
      <c r="QCY332" s="62"/>
      <c r="QCZ332" s="65"/>
      <c r="QDA332" s="62"/>
      <c r="QDB332" s="62"/>
      <c r="QDC332" s="62"/>
      <c r="QDD332" s="64"/>
      <c r="QDE332" s="64"/>
      <c r="QDF332" s="64"/>
      <c r="QDG332" s="62"/>
      <c r="QDH332" s="65"/>
      <c r="QDI332" s="62"/>
      <c r="QDJ332" s="62"/>
      <c r="QDK332" s="62"/>
      <c r="QDL332" s="64"/>
      <c r="QDM332" s="64"/>
      <c r="QDN332" s="64"/>
      <c r="QDO332" s="62"/>
      <c r="QDP332" s="65"/>
      <c r="QDQ332" s="62"/>
      <c r="QDR332" s="62"/>
      <c r="QDS332" s="62"/>
      <c r="QDT332" s="64"/>
      <c r="QDU332" s="64"/>
      <c r="QDV332" s="64"/>
      <c r="QDW332" s="62"/>
      <c r="QDX332" s="65"/>
      <c r="QDY332" s="62"/>
      <c r="QDZ332" s="62"/>
      <c r="QEA332" s="62"/>
      <c r="QEB332" s="64"/>
      <c r="QEC332" s="64"/>
      <c r="QED332" s="64"/>
      <c r="QEE332" s="62"/>
      <c r="QEF332" s="65"/>
      <c r="QEG332" s="62"/>
      <c r="QEH332" s="62"/>
      <c r="QEI332" s="62"/>
      <c r="QEJ332" s="64"/>
      <c r="QEK332" s="64"/>
      <c r="QEL332" s="64"/>
      <c r="QEM332" s="62"/>
      <c r="QEN332" s="65"/>
      <c r="QEO332" s="62"/>
      <c r="QEP332" s="62"/>
      <c r="QEQ332" s="62"/>
      <c r="QER332" s="64"/>
      <c r="QES332" s="64"/>
      <c r="QET332" s="64"/>
      <c r="QEU332" s="62"/>
      <c r="QEV332" s="65"/>
      <c r="QEW332" s="62"/>
      <c r="QEX332" s="62"/>
      <c r="QEY332" s="62"/>
      <c r="QEZ332" s="64"/>
      <c r="QFA332" s="64"/>
      <c r="QFB332" s="64"/>
      <c r="QFC332" s="62"/>
      <c r="QFD332" s="65"/>
      <c r="QFE332" s="62"/>
      <c r="QFF332" s="62"/>
      <c r="QFG332" s="62"/>
      <c r="QFH332" s="64"/>
      <c r="QFI332" s="64"/>
      <c r="QFJ332" s="64"/>
      <c r="QFK332" s="62"/>
      <c r="QFL332" s="65"/>
      <c r="QFM332" s="62"/>
      <c r="QFN332" s="62"/>
      <c r="QFO332" s="62"/>
      <c r="QFP332" s="64"/>
      <c r="QFQ332" s="64"/>
      <c r="QFR332" s="64"/>
      <c r="QFS332" s="62"/>
      <c r="QFT332" s="65"/>
      <c r="QFU332" s="62"/>
      <c r="QFV332" s="62"/>
      <c r="QFW332" s="62"/>
      <c r="QFX332" s="64"/>
      <c r="QFY332" s="64"/>
      <c r="QFZ332" s="64"/>
      <c r="QGA332" s="62"/>
      <c r="QGB332" s="65"/>
      <c r="QGC332" s="62"/>
      <c r="QGD332" s="62"/>
      <c r="QGE332" s="62"/>
      <c r="QGF332" s="64"/>
      <c r="QGG332" s="64"/>
      <c r="QGH332" s="64"/>
      <c r="QGI332" s="62"/>
      <c r="QGJ332" s="65"/>
      <c r="QGK332" s="62"/>
      <c r="QGL332" s="62"/>
      <c r="QGM332" s="62"/>
      <c r="QGN332" s="64"/>
      <c r="QGO332" s="64"/>
      <c r="QGP332" s="64"/>
      <c r="QGQ332" s="62"/>
      <c r="QGR332" s="65"/>
      <c r="QGS332" s="62"/>
      <c r="QGT332" s="62"/>
      <c r="QGU332" s="62"/>
      <c r="QGV332" s="64"/>
      <c r="QGW332" s="64"/>
      <c r="QGX332" s="64"/>
      <c r="QGY332" s="62"/>
      <c r="QGZ332" s="65"/>
      <c r="QHA332" s="62"/>
      <c r="QHB332" s="62"/>
      <c r="QHC332" s="62"/>
      <c r="QHD332" s="64"/>
      <c r="QHE332" s="64"/>
      <c r="QHF332" s="64"/>
      <c r="QHG332" s="62"/>
      <c r="QHH332" s="65"/>
      <c r="QHI332" s="62"/>
      <c r="QHJ332" s="62"/>
      <c r="QHK332" s="62"/>
      <c r="QHL332" s="64"/>
      <c r="QHM332" s="64"/>
      <c r="QHN332" s="64"/>
      <c r="QHO332" s="62"/>
      <c r="QHP332" s="65"/>
      <c r="QHQ332" s="62"/>
      <c r="QHR332" s="62"/>
      <c r="QHS332" s="62"/>
      <c r="QHT332" s="64"/>
      <c r="QHU332" s="64"/>
      <c r="QHV332" s="64"/>
      <c r="QHW332" s="62"/>
      <c r="QHX332" s="65"/>
      <c r="QHY332" s="62"/>
      <c r="QHZ332" s="62"/>
      <c r="QIA332" s="62"/>
      <c r="QIB332" s="64"/>
      <c r="QIC332" s="64"/>
      <c r="QID332" s="64"/>
      <c r="QIE332" s="62"/>
      <c r="QIF332" s="65"/>
      <c r="QIG332" s="62"/>
      <c r="QIH332" s="62"/>
      <c r="QII332" s="62"/>
      <c r="QIJ332" s="64"/>
      <c r="QIK332" s="64"/>
      <c r="QIL332" s="64"/>
      <c r="QIM332" s="62"/>
      <c r="QIN332" s="65"/>
      <c r="QIO332" s="62"/>
      <c r="QIP332" s="62"/>
      <c r="QIQ332" s="62"/>
      <c r="QIR332" s="64"/>
      <c r="QIS332" s="64"/>
      <c r="QIT332" s="64"/>
      <c r="QIU332" s="62"/>
      <c r="QIV332" s="65"/>
      <c r="QIW332" s="62"/>
      <c r="QIX332" s="62"/>
      <c r="QIY332" s="62"/>
      <c r="QIZ332" s="64"/>
      <c r="QJA332" s="64"/>
      <c r="QJB332" s="64"/>
      <c r="QJC332" s="62"/>
      <c r="QJD332" s="65"/>
      <c r="QJE332" s="62"/>
      <c r="QJF332" s="62"/>
      <c r="QJG332" s="62"/>
      <c r="QJH332" s="64"/>
      <c r="QJI332" s="64"/>
      <c r="QJJ332" s="64"/>
      <c r="QJK332" s="62"/>
      <c r="QJL332" s="65"/>
      <c r="QJM332" s="62"/>
      <c r="QJN332" s="62"/>
      <c r="QJO332" s="62"/>
      <c r="QJP332" s="64"/>
      <c r="QJQ332" s="64"/>
      <c r="QJR332" s="64"/>
      <c r="QJS332" s="62"/>
      <c r="QJT332" s="65"/>
      <c r="QJU332" s="62"/>
      <c r="QJV332" s="62"/>
      <c r="QJW332" s="62"/>
      <c r="QJX332" s="64"/>
      <c r="QJY332" s="64"/>
      <c r="QJZ332" s="64"/>
      <c r="QKA332" s="62"/>
      <c r="QKB332" s="65"/>
      <c r="QKC332" s="62"/>
      <c r="QKD332" s="62"/>
      <c r="QKE332" s="62"/>
      <c r="QKF332" s="64"/>
      <c r="QKG332" s="64"/>
      <c r="QKH332" s="64"/>
      <c r="QKI332" s="62"/>
      <c r="QKJ332" s="65"/>
      <c r="QKK332" s="62"/>
      <c r="QKL332" s="62"/>
      <c r="QKM332" s="62"/>
      <c r="QKN332" s="64"/>
      <c r="QKO332" s="64"/>
      <c r="QKP332" s="64"/>
      <c r="QKQ332" s="62"/>
      <c r="QKR332" s="65"/>
      <c r="QKS332" s="62"/>
      <c r="QKT332" s="62"/>
      <c r="QKU332" s="62"/>
      <c r="QKV332" s="64"/>
      <c r="QKW332" s="64"/>
      <c r="QKX332" s="64"/>
      <c r="QKY332" s="62"/>
      <c r="QKZ332" s="65"/>
      <c r="QLA332" s="62"/>
      <c r="QLB332" s="62"/>
      <c r="QLC332" s="62"/>
      <c r="QLD332" s="64"/>
      <c r="QLE332" s="64"/>
      <c r="QLF332" s="64"/>
      <c r="QLG332" s="62"/>
      <c r="QLH332" s="65"/>
      <c r="QLI332" s="62"/>
      <c r="QLJ332" s="62"/>
      <c r="QLK332" s="62"/>
      <c r="QLL332" s="64"/>
      <c r="QLM332" s="64"/>
      <c r="QLN332" s="64"/>
      <c r="QLO332" s="62"/>
      <c r="QLP332" s="65"/>
      <c r="QLQ332" s="62"/>
      <c r="QLR332" s="62"/>
      <c r="QLS332" s="62"/>
      <c r="QLT332" s="64"/>
      <c r="QLU332" s="64"/>
      <c r="QLV332" s="64"/>
      <c r="QLW332" s="62"/>
      <c r="QLX332" s="65"/>
      <c r="QLY332" s="62"/>
      <c r="QLZ332" s="62"/>
      <c r="QMA332" s="62"/>
      <c r="QMB332" s="64"/>
      <c r="QMC332" s="64"/>
      <c r="QMD332" s="64"/>
      <c r="QME332" s="62"/>
      <c r="QMF332" s="65"/>
      <c r="QMG332" s="62"/>
      <c r="QMH332" s="62"/>
      <c r="QMI332" s="62"/>
      <c r="QMJ332" s="64"/>
      <c r="QMK332" s="64"/>
      <c r="QML332" s="64"/>
      <c r="QMM332" s="62"/>
      <c r="QMN332" s="65"/>
      <c r="QMO332" s="62"/>
      <c r="QMP332" s="62"/>
      <c r="QMQ332" s="62"/>
      <c r="QMR332" s="64"/>
      <c r="QMS332" s="64"/>
      <c r="QMT332" s="64"/>
      <c r="QMU332" s="62"/>
      <c r="QMV332" s="65"/>
      <c r="QMW332" s="62"/>
      <c r="QMX332" s="62"/>
      <c r="QMY332" s="62"/>
      <c r="QMZ332" s="64"/>
      <c r="QNA332" s="64"/>
      <c r="QNB332" s="64"/>
      <c r="QNC332" s="62"/>
      <c r="QND332" s="65"/>
      <c r="QNE332" s="62"/>
      <c r="QNF332" s="62"/>
      <c r="QNG332" s="62"/>
      <c r="QNH332" s="64"/>
      <c r="QNI332" s="64"/>
      <c r="QNJ332" s="64"/>
      <c r="QNK332" s="62"/>
      <c r="QNL332" s="65"/>
      <c r="QNM332" s="62"/>
      <c r="QNN332" s="62"/>
      <c r="QNO332" s="62"/>
      <c r="QNP332" s="64"/>
      <c r="QNQ332" s="64"/>
      <c r="QNR332" s="64"/>
      <c r="QNS332" s="62"/>
      <c r="QNT332" s="65"/>
      <c r="QNU332" s="62"/>
      <c r="QNV332" s="62"/>
      <c r="QNW332" s="62"/>
      <c r="QNX332" s="64"/>
      <c r="QNY332" s="64"/>
      <c r="QNZ332" s="64"/>
      <c r="QOA332" s="62"/>
      <c r="QOB332" s="65"/>
      <c r="QOC332" s="62"/>
      <c r="QOD332" s="62"/>
      <c r="QOE332" s="62"/>
      <c r="QOF332" s="64"/>
      <c r="QOG332" s="64"/>
      <c r="QOH332" s="64"/>
      <c r="QOI332" s="62"/>
      <c r="QOJ332" s="65"/>
      <c r="QOK332" s="62"/>
      <c r="QOL332" s="62"/>
      <c r="QOM332" s="62"/>
      <c r="QON332" s="64"/>
      <c r="QOO332" s="64"/>
      <c r="QOP332" s="64"/>
      <c r="QOQ332" s="62"/>
      <c r="QOR332" s="65"/>
      <c r="QOS332" s="62"/>
      <c r="QOT332" s="62"/>
      <c r="QOU332" s="62"/>
      <c r="QOV332" s="64"/>
      <c r="QOW332" s="64"/>
      <c r="QOX332" s="64"/>
      <c r="QOY332" s="62"/>
      <c r="QOZ332" s="65"/>
      <c r="QPA332" s="62"/>
      <c r="QPB332" s="62"/>
      <c r="QPC332" s="62"/>
      <c r="QPD332" s="64"/>
      <c r="QPE332" s="64"/>
      <c r="QPF332" s="64"/>
      <c r="QPG332" s="62"/>
      <c r="QPH332" s="65"/>
      <c r="QPI332" s="62"/>
      <c r="QPJ332" s="62"/>
      <c r="QPK332" s="62"/>
      <c r="QPL332" s="64"/>
      <c r="QPM332" s="64"/>
      <c r="QPN332" s="64"/>
      <c r="QPO332" s="62"/>
      <c r="QPP332" s="65"/>
      <c r="QPQ332" s="62"/>
      <c r="QPR332" s="62"/>
      <c r="QPS332" s="62"/>
      <c r="QPT332" s="64"/>
      <c r="QPU332" s="64"/>
      <c r="QPV332" s="64"/>
      <c r="QPW332" s="62"/>
      <c r="QPX332" s="65"/>
      <c r="QPY332" s="62"/>
      <c r="QPZ332" s="62"/>
      <c r="QQA332" s="62"/>
      <c r="QQB332" s="64"/>
      <c r="QQC332" s="64"/>
      <c r="QQD332" s="64"/>
      <c r="QQE332" s="62"/>
      <c r="QQF332" s="65"/>
      <c r="QQG332" s="62"/>
      <c r="QQH332" s="62"/>
      <c r="QQI332" s="62"/>
      <c r="QQJ332" s="64"/>
      <c r="QQK332" s="64"/>
      <c r="QQL332" s="64"/>
      <c r="QQM332" s="62"/>
      <c r="QQN332" s="65"/>
      <c r="QQO332" s="62"/>
      <c r="QQP332" s="62"/>
      <c r="QQQ332" s="62"/>
      <c r="QQR332" s="64"/>
      <c r="QQS332" s="64"/>
      <c r="QQT332" s="64"/>
      <c r="QQU332" s="62"/>
      <c r="QQV332" s="65"/>
      <c r="QQW332" s="62"/>
      <c r="QQX332" s="62"/>
      <c r="QQY332" s="62"/>
      <c r="QQZ332" s="64"/>
      <c r="QRA332" s="64"/>
      <c r="QRB332" s="64"/>
      <c r="QRC332" s="62"/>
      <c r="QRD332" s="65"/>
      <c r="QRE332" s="62"/>
      <c r="QRF332" s="62"/>
      <c r="QRG332" s="62"/>
      <c r="QRH332" s="64"/>
      <c r="QRI332" s="64"/>
      <c r="QRJ332" s="64"/>
      <c r="QRK332" s="62"/>
      <c r="QRL332" s="65"/>
      <c r="QRM332" s="62"/>
      <c r="QRN332" s="62"/>
      <c r="QRO332" s="62"/>
      <c r="QRP332" s="64"/>
      <c r="QRQ332" s="64"/>
      <c r="QRR332" s="64"/>
      <c r="QRS332" s="62"/>
      <c r="QRT332" s="65"/>
      <c r="QRU332" s="62"/>
      <c r="QRV332" s="62"/>
      <c r="QRW332" s="62"/>
      <c r="QRX332" s="64"/>
      <c r="QRY332" s="64"/>
      <c r="QRZ332" s="64"/>
      <c r="QSA332" s="62"/>
      <c r="QSB332" s="65"/>
      <c r="QSC332" s="62"/>
      <c r="QSD332" s="62"/>
      <c r="QSE332" s="62"/>
      <c r="QSF332" s="64"/>
      <c r="QSG332" s="64"/>
      <c r="QSH332" s="64"/>
      <c r="QSI332" s="62"/>
      <c r="QSJ332" s="65"/>
      <c r="QSK332" s="62"/>
      <c r="QSL332" s="62"/>
      <c r="QSM332" s="62"/>
      <c r="QSN332" s="64"/>
      <c r="QSO332" s="64"/>
      <c r="QSP332" s="64"/>
      <c r="QSQ332" s="62"/>
      <c r="QSR332" s="65"/>
      <c r="QSS332" s="62"/>
      <c r="QST332" s="62"/>
      <c r="QSU332" s="62"/>
      <c r="QSV332" s="64"/>
      <c r="QSW332" s="64"/>
      <c r="QSX332" s="64"/>
      <c r="QSY332" s="62"/>
      <c r="QSZ332" s="65"/>
      <c r="QTA332" s="62"/>
      <c r="QTB332" s="62"/>
      <c r="QTC332" s="62"/>
      <c r="QTD332" s="64"/>
      <c r="QTE332" s="64"/>
      <c r="QTF332" s="64"/>
      <c r="QTG332" s="62"/>
      <c r="QTH332" s="65"/>
      <c r="QTI332" s="62"/>
      <c r="QTJ332" s="62"/>
      <c r="QTK332" s="62"/>
      <c r="QTL332" s="64"/>
      <c r="QTM332" s="64"/>
      <c r="QTN332" s="64"/>
      <c r="QTO332" s="62"/>
      <c r="QTP332" s="65"/>
      <c r="QTQ332" s="62"/>
      <c r="QTR332" s="62"/>
      <c r="QTS332" s="62"/>
      <c r="QTT332" s="64"/>
      <c r="QTU332" s="64"/>
      <c r="QTV332" s="64"/>
      <c r="QTW332" s="62"/>
      <c r="QTX332" s="65"/>
      <c r="QTY332" s="62"/>
      <c r="QTZ332" s="62"/>
      <c r="QUA332" s="62"/>
      <c r="QUB332" s="64"/>
      <c r="QUC332" s="64"/>
      <c r="QUD332" s="64"/>
      <c r="QUE332" s="62"/>
      <c r="QUF332" s="65"/>
      <c r="QUG332" s="62"/>
      <c r="QUH332" s="62"/>
      <c r="QUI332" s="62"/>
      <c r="QUJ332" s="64"/>
      <c r="QUK332" s="64"/>
      <c r="QUL332" s="64"/>
      <c r="QUM332" s="62"/>
      <c r="QUN332" s="65"/>
      <c r="QUO332" s="62"/>
      <c r="QUP332" s="62"/>
      <c r="QUQ332" s="62"/>
      <c r="QUR332" s="64"/>
      <c r="QUS332" s="64"/>
      <c r="QUT332" s="64"/>
      <c r="QUU332" s="62"/>
      <c r="QUV332" s="65"/>
      <c r="QUW332" s="62"/>
      <c r="QUX332" s="62"/>
      <c r="QUY332" s="62"/>
      <c r="QUZ332" s="64"/>
      <c r="QVA332" s="64"/>
      <c r="QVB332" s="64"/>
      <c r="QVC332" s="62"/>
      <c r="QVD332" s="65"/>
      <c r="QVE332" s="62"/>
      <c r="QVF332" s="62"/>
      <c r="QVG332" s="62"/>
      <c r="QVH332" s="64"/>
      <c r="QVI332" s="64"/>
      <c r="QVJ332" s="64"/>
      <c r="QVK332" s="62"/>
      <c r="QVL332" s="65"/>
      <c r="QVM332" s="62"/>
      <c r="QVN332" s="62"/>
      <c r="QVO332" s="62"/>
      <c r="QVP332" s="64"/>
      <c r="QVQ332" s="64"/>
      <c r="QVR332" s="64"/>
      <c r="QVS332" s="62"/>
      <c r="QVT332" s="65"/>
      <c r="QVU332" s="62"/>
      <c r="QVV332" s="62"/>
      <c r="QVW332" s="62"/>
      <c r="QVX332" s="64"/>
      <c r="QVY332" s="64"/>
      <c r="QVZ332" s="64"/>
      <c r="QWA332" s="62"/>
      <c r="QWB332" s="65"/>
      <c r="QWC332" s="62"/>
      <c r="QWD332" s="62"/>
      <c r="QWE332" s="62"/>
      <c r="QWF332" s="64"/>
      <c r="QWG332" s="64"/>
      <c r="QWH332" s="64"/>
      <c r="QWI332" s="62"/>
      <c r="QWJ332" s="65"/>
      <c r="QWK332" s="62"/>
      <c r="QWL332" s="62"/>
      <c r="QWM332" s="62"/>
      <c r="QWN332" s="64"/>
      <c r="QWO332" s="64"/>
      <c r="QWP332" s="64"/>
      <c r="QWQ332" s="62"/>
      <c r="QWR332" s="65"/>
      <c r="QWS332" s="62"/>
      <c r="QWT332" s="62"/>
      <c r="QWU332" s="62"/>
      <c r="QWV332" s="64"/>
      <c r="QWW332" s="64"/>
      <c r="QWX332" s="64"/>
      <c r="QWY332" s="62"/>
      <c r="QWZ332" s="65"/>
      <c r="QXA332" s="62"/>
      <c r="QXB332" s="62"/>
      <c r="QXC332" s="62"/>
      <c r="QXD332" s="64"/>
      <c r="QXE332" s="64"/>
      <c r="QXF332" s="64"/>
      <c r="QXG332" s="62"/>
      <c r="QXH332" s="65"/>
      <c r="QXI332" s="62"/>
      <c r="QXJ332" s="62"/>
      <c r="QXK332" s="62"/>
      <c r="QXL332" s="64"/>
      <c r="QXM332" s="64"/>
      <c r="QXN332" s="64"/>
      <c r="QXO332" s="62"/>
      <c r="QXP332" s="65"/>
      <c r="QXQ332" s="62"/>
      <c r="QXR332" s="62"/>
      <c r="QXS332" s="62"/>
      <c r="QXT332" s="64"/>
      <c r="QXU332" s="64"/>
      <c r="QXV332" s="64"/>
      <c r="QXW332" s="62"/>
      <c r="QXX332" s="65"/>
      <c r="QXY332" s="62"/>
      <c r="QXZ332" s="62"/>
      <c r="QYA332" s="62"/>
      <c r="QYB332" s="64"/>
      <c r="QYC332" s="64"/>
      <c r="QYD332" s="64"/>
      <c r="QYE332" s="62"/>
      <c r="QYF332" s="65"/>
      <c r="QYG332" s="62"/>
      <c r="QYH332" s="62"/>
      <c r="QYI332" s="62"/>
      <c r="QYJ332" s="64"/>
      <c r="QYK332" s="64"/>
      <c r="QYL332" s="64"/>
      <c r="QYM332" s="62"/>
      <c r="QYN332" s="65"/>
      <c r="QYO332" s="62"/>
      <c r="QYP332" s="62"/>
      <c r="QYQ332" s="62"/>
      <c r="QYR332" s="64"/>
      <c r="QYS332" s="64"/>
      <c r="QYT332" s="64"/>
      <c r="QYU332" s="62"/>
      <c r="QYV332" s="65"/>
      <c r="QYW332" s="62"/>
      <c r="QYX332" s="62"/>
      <c r="QYY332" s="62"/>
      <c r="QYZ332" s="64"/>
      <c r="QZA332" s="64"/>
      <c r="QZB332" s="64"/>
      <c r="QZC332" s="62"/>
      <c r="QZD332" s="65"/>
      <c r="QZE332" s="62"/>
      <c r="QZF332" s="62"/>
      <c r="QZG332" s="62"/>
      <c r="QZH332" s="64"/>
      <c r="QZI332" s="64"/>
      <c r="QZJ332" s="64"/>
      <c r="QZK332" s="62"/>
      <c r="QZL332" s="65"/>
      <c r="QZM332" s="62"/>
      <c r="QZN332" s="62"/>
      <c r="QZO332" s="62"/>
      <c r="QZP332" s="64"/>
      <c r="QZQ332" s="64"/>
      <c r="QZR332" s="64"/>
      <c r="QZS332" s="62"/>
      <c r="QZT332" s="65"/>
      <c r="QZU332" s="62"/>
      <c r="QZV332" s="62"/>
      <c r="QZW332" s="62"/>
      <c r="QZX332" s="64"/>
      <c r="QZY332" s="64"/>
      <c r="QZZ332" s="64"/>
      <c r="RAA332" s="62"/>
      <c r="RAB332" s="65"/>
      <c r="RAC332" s="62"/>
      <c r="RAD332" s="62"/>
      <c r="RAE332" s="62"/>
      <c r="RAF332" s="64"/>
      <c r="RAG332" s="64"/>
      <c r="RAH332" s="64"/>
      <c r="RAI332" s="62"/>
      <c r="RAJ332" s="65"/>
      <c r="RAK332" s="62"/>
      <c r="RAL332" s="62"/>
      <c r="RAM332" s="62"/>
      <c r="RAN332" s="64"/>
      <c r="RAO332" s="64"/>
      <c r="RAP332" s="64"/>
      <c r="RAQ332" s="62"/>
      <c r="RAR332" s="65"/>
      <c r="RAS332" s="62"/>
      <c r="RAT332" s="62"/>
      <c r="RAU332" s="62"/>
      <c r="RAV332" s="64"/>
      <c r="RAW332" s="64"/>
      <c r="RAX332" s="64"/>
      <c r="RAY332" s="62"/>
      <c r="RAZ332" s="65"/>
      <c r="RBA332" s="62"/>
      <c r="RBB332" s="62"/>
      <c r="RBC332" s="62"/>
      <c r="RBD332" s="64"/>
      <c r="RBE332" s="64"/>
      <c r="RBF332" s="64"/>
      <c r="RBG332" s="62"/>
      <c r="RBH332" s="65"/>
      <c r="RBI332" s="62"/>
      <c r="RBJ332" s="62"/>
      <c r="RBK332" s="62"/>
      <c r="RBL332" s="64"/>
      <c r="RBM332" s="64"/>
      <c r="RBN332" s="64"/>
      <c r="RBO332" s="62"/>
      <c r="RBP332" s="65"/>
      <c r="RBQ332" s="62"/>
      <c r="RBR332" s="62"/>
      <c r="RBS332" s="62"/>
      <c r="RBT332" s="64"/>
      <c r="RBU332" s="64"/>
      <c r="RBV332" s="64"/>
      <c r="RBW332" s="62"/>
      <c r="RBX332" s="65"/>
      <c r="RBY332" s="62"/>
      <c r="RBZ332" s="62"/>
      <c r="RCA332" s="62"/>
      <c r="RCB332" s="64"/>
      <c r="RCC332" s="64"/>
      <c r="RCD332" s="64"/>
      <c r="RCE332" s="62"/>
      <c r="RCF332" s="65"/>
      <c r="RCG332" s="62"/>
      <c r="RCH332" s="62"/>
      <c r="RCI332" s="62"/>
      <c r="RCJ332" s="64"/>
      <c r="RCK332" s="64"/>
      <c r="RCL332" s="64"/>
      <c r="RCM332" s="62"/>
      <c r="RCN332" s="65"/>
      <c r="RCO332" s="62"/>
      <c r="RCP332" s="62"/>
      <c r="RCQ332" s="62"/>
      <c r="RCR332" s="64"/>
      <c r="RCS332" s="64"/>
      <c r="RCT332" s="64"/>
      <c r="RCU332" s="62"/>
      <c r="RCV332" s="65"/>
      <c r="RCW332" s="62"/>
      <c r="RCX332" s="62"/>
      <c r="RCY332" s="62"/>
      <c r="RCZ332" s="64"/>
      <c r="RDA332" s="64"/>
      <c r="RDB332" s="64"/>
      <c r="RDC332" s="62"/>
      <c r="RDD332" s="65"/>
      <c r="RDE332" s="62"/>
      <c r="RDF332" s="62"/>
      <c r="RDG332" s="62"/>
      <c r="RDH332" s="64"/>
      <c r="RDI332" s="64"/>
      <c r="RDJ332" s="64"/>
      <c r="RDK332" s="62"/>
      <c r="RDL332" s="65"/>
      <c r="RDM332" s="62"/>
      <c r="RDN332" s="62"/>
      <c r="RDO332" s="62"/>
      <c r="RDP332" s="64"/>
      <c r="RDQ332" s="64"/>
      <c r="RDR332" s="64"/>
      <c r="RDS332" s="62"/>
      <c r="RDT332" s="65"/>
      <c r="RDU332" s="62"/>
      <c r="RDV332" s="62"/>
      <c r="RDW332" s="62"/>
      <c r="RDX332" s="64"/>
      <c r="RDY332" s="64"/>
      <c r="RDZ332" s="64"/>
      <c r="REA332" s="62"/>
      <c r="REB332" s="65"/>
      <c r="REC332" s="62"/>
      <c r="RED332" s="62"/>
      <c r="REE332" s="62"/>
      <c r="REF332" s="64"/>
      <c r="REG332" s="64"/>
      <c r="REH332" s="64"/>
      <c r="REI332" s="62"/>
      <c r="REJ332" s="65"/>
      <c r="REK332" s="62"/>
      <c r="REL332" s="62"/>
      <c r="REM332" s="62"/>
      <c r="REN332" s="64"/>
      <c r="REO332" s="64"/>
      <c r="REP332" s="64"/>
      <c r="REQ332" s="62"/>
      <c r="RER332" s="65"/>
      <c r="RES332" s="62"/>
      <c r="RET332" s="62"/>
      <c r="REU332" s="62"/>
      <c r="REV332" s="64"/>
      <c r="REW332" s="64"/>
      <c r="REX332" s="64"/>
      <c r="REY332" s="62"/>
      <c r="REZ332" s="65"/>
      <c r="RFA332" s="62"/>
      <c r="RFB332" s="62"/>
      <c r="RFC332" s="62"/>
      <c r="RFD332" s="64"/>
      <c r="RFE332" s="64"/>
      <c r="RFF332" s="64"/>
      <c r="RFG332" s="62"/>
      <c r="RFH332" s="65"/>
      <c r="RFI332" s="62"/>
      <c r="RFJ332" s="62"/>
      <c r="RFK332" s="62"/>
      <c r="RFL332" s="64"/>
      <c r="RFM332" s="64"/>
      <c r="RFN332" s="64"/>
      <c r="RFO332" s="62"/>
      <c r="RFP332" s="65"/>
      <c r="RFQ332" s="62"/>
      <c r="RFR332" s="62"/>
      <c r="RFS332" s="62"/>
      <c r="RFT332" s="64"/>
      <c r="RFU332" s="64"/>
      <c r="RFV332" s="64"/>
      <c r="RFW332" s="62"/>
      <c r="RFX332" s="65"/>
      <c r="RFY332" s="62"/>
      <c r="RFZ332" s="62"/>
      <c r="RGA332" s="62"/>
      <c r="RGB332" s="64"/>
      <c r="RGC332" s="64"/>
      <c r="RGD332" s="64"/>
      <c r="RGE332" s="62"/>
      <c r="RGF332" s="65"/>
      <c r="RGG332" s="62"/>
      <c r="RGH332" s="62"/>
      <c r="RGI332" s="62"/>
      <c r="RGJ332" s="64"/>
      <c r="RGK332" s="64"/>
      <c r="RGL332" s="64"/>
      <c r="RGM332" s="62"/>
      <c r="RGN332" s="65"/>
      <c r="RGO332" s="62"/>
      <c r="RGP332" s="62"/>
      <c r="RGQ332" s="62"/>
      <c r="RGR332" s="64"/>
      <c r="RGS332" s="64"/>
      <c r="RGT332" s="64"/>
      <c r="RGU332" s="62"/>
      <c r="RGV332" s="65"/>
      <c r="RGW332" s="62"/>
      <c r="RGX332" s="62"/>
      <c r="RGY332" s="62"/>
      <c r="RGZ332" s="64"/>
      <c r="RHA332" s="64"/>
      <c r="RHB332" s="64"/>
      <c r="RHC332" s="62"/>
      <c r="RHD332" s="65"/>
      <c r="RHE332" s="62"/>
      <c r="RHF332" s="62"/>
      <c r="RHG332" s="62"/>
      <c r="RHH332" s="64"/>
      <c r="RHI332" s="64"/>
      <c r="RHJ332" s="64"/>
      <c r="RHK332" s="62"/>
      <c r="RHL332" s="65"/>
      <c r="RHM332" s="62"/>
      <c r="RHN332" s="62"/>
      <c r="RHO332" s="62"/>
      <c r="RHP332" s="64"/>
      <c r="RHQ332" s="64"/>
      <c r="RHR332" s="64"/>
      <c r="RHS332" s="62"/>
      <c r="RHT332" s="65"/>
      <c r="RHU332" s="62"/>
      <c r="RHV332" s="62"/>
      <c r="RHW332" s="62"/>
      <c r="RHX332" s="64"/>
      <c r="RHY332" s="64"/>
      <c r="RHZ332" s="64"/>
      <c r="RIA332" s="62"/>
      <c r="RIB332" s="65"/>
      <c r="RIC332" s="62"/>
      <c r="RID332" s="62"/>
      <c r="RIE332" s="62"/>
      <c r="RIF332" s="64"/>
      <c r="RIG332" s="64"/>
      <c r="RIH332" s="64"/>
      <c r="RII332" s="62"/>
      <c r="RIJ332" s="65"/>
      <c r="RIK332" s="62"/>
      <c r="RIL332" s="62"/>
      <c r="RIM332" s="62"/>
      <c r="RIN332" s="64"/>
      <c r="RIO332" s="64"/>
      <c r="RIP332" s="64"/>
      <c r="RIQ332" s="62"/>
      <c r="RIR332" s="65"/>
      <c r="RIS332" s="62"/>
      <c r="RIT332" s="62"/>
      <c r="RIU332" s="62"/>
      <c r="RIV332" s="64"/>
      <c r="RIW332" s="64"/>
      <c r="RIX332" s="64"/>
      <c r="RIY332" s="62"/>
      <c r="RIZ332" s="65"/>
      <c r="RJA332" s="62"/>
      <c r="RJB332" s="62"/>
      <c r="RJC332" s="62"/>
      <c r="RJD332" s="64"/>
      <c r="RJE332" s="64"/>
      <c r="RJF332" s="64"/>
      <c r="RJG332" s="62"/>
      <c r="RJH332" s="65"/>
      <c r="RJI332" s="62"/>
      <c r="RJJ332" s="62"/>
      <c r="RJK332" s="62"/>
      <c r="RJL332" s="64"/>
      <c r="RJM332" s="64"/>
      <c r="RJN332" s="64"/>
      <c r="RJO332" s="62"/>
      <c r="RJP332" s="65"/>
      <c r="RJQ332" s="62"/>
      <c r="RJR332" s="62"/>
      <c r="RJS332" s="62"/>
      <c r="RJT332" s="64"/>
      <c r="RJU332" s="64"/>
      <c r="RJV332" s="64"/>
      <c r="RJW332" s="62"/>
      <c r="RJX332" s="65"/>
      <c r="RJY332" s="62"/>
      <c r="RJZ332" s="62"/>
      <c r="RKA332" s="62"/>
      <c r="RKB332" s="64"/>
      <c r="RKC332" s="64"/>
      <c r="RKD332" s="64"/>
      <c r="RKE332" s="62"/>
      <c r="RKF332" s="65"/>
      <c r="RKG332" s="62"/>
      <c r="RKH332" s="62"/>
      <c r="RKI332" s="62"/>
      <c r="RKJ332" s="64"/>
      <c r="RKK332" s="64"/>
      <c r="RKL332" s="64"/>
      <c r="RKM332" s="62"/>
      <c r="RKN332" s="65"/>
      <c r="RKO332" s="62"/>
      <c r="RKP332" s="62"/>
      <c r="RKQ332" s="62"/>
      <c r="RKR332" s="64"/>
      <c r="RKS332" s="64"/>
      <c r="RKT332" s="64"/>
      <c r="RKU332" s="62"/>
      <c r="RKV332" s="65"/>
      <c r="RKW332" s="62"/>
      <c r="RKX332" s="62"/>
      <c r="RKY332" s="62"/>
      <c r="RKZ332" s="64"/>
      <c r="RLA332" s="64"/>
      <c r="RLB332" s="64"/>
      <c r="RLC332" s="62"/>
      <c r="RLD332" s="65"/>
      <c r="RLE332" s="62"/>
      <c r="RLF332" s="62"/>
      <c r="RLG332" s="62"/>
      <c r="RLH332" s="64"/>
      <c r="RLI332" s="64"/>
      <c r="RLJ332" s="64"/>
      <c r="RLK332" s="62"/>
      <c r="RLL332" s="65"/>
      <c r="RLM332" s="62"/>
      <c r="RLN332" s="62"/>
      <c r="RLO332" s="62"/>
      <c r="RLP332" s="64"/>
      <c r="RLQ332" s="64"/>
      <c r="RLR332" s="64"/>
      <c r="RLS332" s="62"/>
      <c r="RLT332" s="65"/>
      <c r="RLU332" s="62"/>
      <c r="RLV332" s="62"/>
      <c r="RLW332" s="62"/>
      <c r="RLX332" s="64"/>
      <c r="RLY332" s="64"/>
      <c r="RLZ332" s="64"/>
      <c r="RMA332" s="62"/>
      <c r="RMB332" s="65"/>
      <c r="RMC332" s="62"/>
      <c r="RMD332" s="62"/>
      <c r="RME332" s="62"/>
      <c r="RMF332" s="64"/>
      <c r="RMG332" s="64"/>
      <c r="RMH332" s="64"/>
      <c r="RMI332" s="62"/>
      <c r="RMJ332" s="65"/>
      <c r="RMK332" s="62"/>
      <c r="RML332" s="62"/>
      <c r="RMM332" s="62"/>
      <c r="RMN332" s="64"/>
      <c r="RMO332" s="64"/>
      <c r="RMP332" s="64"/>
      <c r="RMQ332" s="62"/>
      <c r="RMR332" s="65"/>
      <c r="RMS332" s="62"/>
      <c r="RMT332" s="62"/>
      <c r="RMU332" s="62"/>
      <c r="RMV332" s="64"/>
      <c r="RMW332" s="64"/>
      <c r="RMX332" s="64"/>
      <c r="RMY332" s="62"/>
      <c r="RMZ332" s="65"/>
      <c r="RNA332" s="62"/>
      <c r="RNB332" s="62"/>
      <c r="RNC332" s="62"/>
      <c r="RND332" s="64"/>
      <c r="RNE332" s="64"/>
      <c r="RNF332" s="64"/>
      <c r="RNG332" s="62"/>
      <c r="RNH332" s="65"/>
      <c r="RNI332" s="62"/>
      <c r="RNJ332" s="62"/>
      <c r="RNK332" s="62"/>
      <c r="RNL332" s="64"/>
      <c r="RNM332" s="64"/>
      <c r="RNN332" s="64"/>
      <c r="RNO332" s="62"/>
      <c r="RNP332" s="65"/>
      <c r="RNQ332" s="62"/>
      <c r="RNR332" s="62"/>
      <c r="RNS332" s="62"/>
      <c r="RNT332" s="64"/>
      <c r="RNU332" s="64"/>
      <c r="RNV332" s="64"/>
      <c r="RNW332" s="62"/>
      <c r="RNX332" s="65"/>
      <c r="RNY332" s="62"/>
      <c r="RNZ332" s="62"/>
      <c r="ROA332" s="62"/>
      <c r="ROB332" s="64"/>
      <c r="ROC332" s="64"/>
      <c r="ROD332" s="64"/>
      <c r="ROE332" s="62"/>
      <c r="ROF332" s="65"/>
      <c r="ROG332" s="62"/>
      <c r="ROH332" s="62"/>
      <c r="ROI332" s="62"/>
      <c r="ROJ332" s="64"/>
      <c r="ROK332" s="64"/>
      <c r="ROL332" s="64"/>
      <c r="ROM332" s="62"/>
      <c r="RON332" s="65"/>
      <c r="ROO332" s="62"/>
      <c r="ROP332" s="62"/>
      <c r="ROQ332" s="62"/>
      <c r="ROR332" s="64"/>
      <c r="ROS332" s="64"/>
      <c r="ROT332" s="64"/>
      <c r="ROU332" s="62"/>
      <c r="ROV332" s="65"/>
      <c r="ROW332" s="62"/>
      <c r="ROX332" s="62"/>
      <c r="ROY332" s="62"/>
      <c r="ROZ332" s="64"/>
      <c r="RPA332" s="64"/>
      <c r="RPB332" s="64"/>
      <c r="RPC332" s="62"/>
      <c r="RPD332" s="65"/>
      <c r="RPE332" s="62"/>
      <c r="RPF332" s="62"/>
      <c r="RPG332" s="62"/>
      <c r="RPH332" s="64"/>
      <c r="RPI332" s="64"/>
      <c r="RPJ332" s="64"/>
      <c r="RPK332" s="62"/>
      <c r="RPL332" s="65"/>
      <c r="RPM332" s="62"/>
      <c r="RPN332" s="62"/>
      <c r="RPO332" s="62"/>
      <c r="RPP332" s="64"/>
      <c r="RPQ332" s="64"/>
      <c r="RPR332" s="64"/>
      <c r="RPS332" s="62"/>
      <c r="RPT332" s="65"/>
      <c r="RPU332" s="62"/>
      <c r="RPV332" s="62"/>
      <c r="RPW332" s="62"/>
      <c r="RPX332" s="64"/>
      <c r="RPY332" s="64"/>
      <c r="RPZ332" s="64"/>
      <c r="RQA332" s="62"/>
      <c r="RQB332" s="65"/>
      <c r="RQC332" s="62"/>
      <c r="RQD332" s="62"/>
      <c r="RQE332" s="62"/>
      <c r="RQF332" s="64"/>
      <c r="RQG332" s="64"/>
      <c r="RQH332" s="64"/>
      <c r="RQI332" s="62"/>
      <c r="RQJ332" s="65"/>
      <c r="RQK332" s="62"/>
      <c r="RQL332" s="62"/>
      <c r="RQM332" s="62"/>
      <c r="RQN332" s="64"/>
      <c r="RQO332" s="64"/>
      <c r="RQP332" s="64"/>
      <c r="RQQ332" s="62"/>
      <c r="RQR332" s="65"/>
      <c r="RQS332" s="62"/>
      <c r="RQT332" s="62"/>
      <c r="RQU332" s="62"/>
      <c r="RQV332" s="64"/>
      <c r="RQW332" s="64"/>
      <c r="RQX332" s="64"/>
      <c r="RQY332" s="62"/>
      <c r="RQZ332" s="65"/>
      <c r="RRA332" s="62"/>
      <c r="RRB332" s="62"/>
      <c r="RRC332" s="62"/>
      <c r="RRD332" s="64"/>
      <c r="RRE332" s="64"/>
      <c r="RRF332" s="64"/>
      <c r="RRG332" s="62"/>
      <c r="RRH332" s="65"/>
      <c r="RRI332" s="62"/>
      <c r="RRJ332" s="62"/>
      <c r="RRK332" s="62"/>
      <c r="RRL332" s="64"/>
      <c r="RRM332" s="64"/>
      <c r="RRN332" s="64"/>
      <c r="RRO332" s="62"/>
      <c r="RRP332" s="65"/>
      <c r="RRQ332" s="62"/>
      <c r="RRR332" s="62"/>
      <c r="RRS332" s="62"/>
      <c r="RRT332" s="64"/>
      <c r="RRU332" s="64"/>
      <c r="RRV332" s="64"/>
      <c r="RRW332" s="62"/>
      <c r="RRX332" s="65"/>
      <c r="RRY332" s="62"/>
      <c r="RRZ332" s="62"/>
      <c r="RSA332" s="62"/>
      <c r="RSB332" s="64"/>
      <c r="RSC332" s="64"/>
      <c r="RSD332" s="64"/>
      <c r="RSE332" s="62"/>
      <c r="RSF332" s="65"/>
      <c r="RSG332" s="62"/>
      <c r="RSH332" s="62"/>
      <c r="RSI332" s="62"/>
      <c r="RSJ332" s="64"/>
      <c r="RSK332" s="64"/>
      <c r="RSL332" s="64"/>
      <c r="RSM332" s="62"/>
      <c r="RSN332" s="65"/>
      <c r="RSO332" s="62"/>
      <c r="RSP332" s="62"/>
      <c r="RSQ332" s="62"/>
      <c r="RSR332" s="64"/>
      <c r="RSS332" s="64"/>
      <c r="RST332" s="64"/>
      <c r="RSU332" s="62"/>
      <c r="RSV332" s="65"/>
      <c r="RSW332" s="62"/>
      <c r="RSX332" s="62"/>
      <c r="RSY332" s="62"/>
      <c r="RSZ332" s="64"/>
      <c r="RTA332" s="64"/>
      <c r="RTB332" s="64"/>
      <c r="RTC332" s="62"/>
      <c r="RTD332" s="65"/>
      <c r="RTE332" s="62"/>
      <c r="RTF332" s="62"/>
      <c r="RTG332" s="62"/>
      <c r="RTH332" s="64"/>
      <c r="RTI332" s="64"/>
      <c r="RTJ332" s="64"/>
      <c r="RTK332" s="62"/>
      <c r="RTL332" s="65"/>
      <c r="RTM332" s="62"/>
      <c r="RTN332" s="62"/>
      <c r="RTO332" s="62"/>
      <c r="RTP332" s="64"/>
      <c r="RTQ332" s="64"/>
      <c r="RTR332" s="64"/>
      <c r="RTS332" s="62"/>
      <c r="RTT332" s="65"/>
      <c r="RTU332" s="62"/>
      <c r="RTV332" s="62"/>
      <c r="RTW332" s="62"/>
      <c r="RTX332" s="64"/>
      <c r="RTY332" s="64"/>
      <c r="RTZ332" s="64"/>
      <c r="RUA332" s="62"/>
      <c r="RUB332" s="65"/>
      <c r="RUC332" s="62"/>
      <c r="RUD332" s="62"/>
      <c r="RUE332" s="62"/>
      <c r="RUF332" s="64"/>
      <c r="RUG332" s="64"/>
      <c r="RUH332" s="64"/>
      <c r="RUI332" s="62"/>
      <c r="RUJ332" s="65"/>
      <c r="RUK332" s="62"/>
      <c r="RUL332" s="62"/>
      <c r="RUM332" s="62"/>
      <c r="RUN332" s="64"/>
      <c r="RUO332" s="64"/>
      <c r="RUP332" s="64"/>
      <c r="RUQ332" s="62"/>
      <c r="RUR332" s="65"/>
      <c r="RUS332" s="62"/>
      <c r="RUT332" s="62"/>
      <c r="RUU332" s="62"/>
      <c r="RUV332" s="64"/>
      <c r="RUW332" s="64"/>
      <c r="RUX332" s="64"/>
      <c r="RUY332" s="62"/>
      <c r="RUZ332" s="65"/>
      <c r="RVA332" s="62"/>
      <c r="RVB332" s="62"/>
      <c r="RVC332" s="62"/>
      <c r="RVD332" s="64"/>
      <c r="RVE332" s="64"/>
      <c r="RVF332" s="64"/>
      <c r="RVG332" s="62"/>
      <c r="RVH332" s="65"/>
      <c r="RVI332" s="62"/>
      <c r="RVJ332" s="62"/>
      <c r="RVK332" s="62"/>
      <c r="RVL332" s="64"/>
      <c r="RVM332" s="64"/>
      <c r="RVN332" s="64"/>
      <c r="RVO332" s="62"/>
      <c r="RVP332" s="65"/>
      <c r="RVQ332" s="62"/>
      <c r="RVR332" s="62"/>
      <c r="RVS332" s="62"/>
      <c r="RVT332" s="64"/>
      <c r="RVU332" s="64"/>
      <c r="RVV332" s="64"/>
      <c r="RVW332" s="62"/>
      <c r="RVX332" s="65"/>
      <c r="RVY332" s="62"/>
      <c r="RVZ332" s="62"/>
      <c r="RWA332" s="62"/>
      <c r="RWB332" s="64"/>
      <c r="RWC332" s="64"/>
      <c r="RWD332" s="64"/>
      <c r="RWE332" s="62"/>
      <c r="RWF332" s="65"/>
      <c r="RWG332" s="62"/>
      <c r="RWH332" s="62"/>
      <c r="RWI332" s="62"/>
      <c r="RWJ332" s="64"/>
      <c r="RWK332" s="64"/>
      <c r="RWL332" s="64"/>
      <c r="RWM332" s="62"/>
      <c r="RWN332" s="65"/>
      <c r="RWO332" s="62"/>
      <c r="RWP332" s="62"/>
      <c r="RWQ332" s="62"/>
      <c r="RWR332" s="64"/>
      <c r="RWS332" s="64"/>
      <c r="RWT332" s="64"/>
      <c r="RWU332" s="62"/>
      <c r="RWV332" s="65"/>
      <c r="RWW332" s="62"/>
      <c r="RWX332" s="62"/>
      <c r="RWY332" s="62"/>
      <c r="RWZ332" s="64"/>
      <c r="RXA332" s="64"/>
      <c r="RXB332" s="64"/>
      <c r="RXC332" s="62"/>
      <c r="RXD332" s="65"/>
      <c r="RXE332" s="62"/>
      <c r="RXF332" s="62"/>
      <c r="RXG332" s="62"/>
      <c r="RXH332" s="64"/>
      <c r="RXI332" s="64"/>
      <c r="RXJ332" s="64"/>
      <c r="RXK332" s="62"/>
      <c r="RXL332" s="65"/>
      <c r="RXM332" s="62"/>
      <c r="RXN332" s="62"/>
      <c r="RXO332" s="62"/>
      <c r="RXP332" s="64"/>
      <c r="RXQ332" s="64"/>
      <c r="RXR332" s="64"/>
      <c r="RXS332" s="62"/>
      <c r="RXT332" s="65"/>
      <c r="RXU332" s="62"/>
      <c r="RXV332" s="62"/>
      <c r="RXW332" s="62"/>
      <c r="RXX332" s="64"/>
      <c r="RXY332" s="64"/>
      <c r="RXZ332" s="64"/>
      <c r="RYA332" s="62"/>
      <c r="RYB332" s="65"/>
      <c r="RYC332" s="62"/>
      <c r="RYD332" s="62"/>
      <c r="RYE332" s="62"/>
      <c r="RYF332" s="64"/>
      <c r="RYG332" s="64"/>
      <c r="RYH332" s="64"/>
      <c r="RYI332" s="62"/>
      <c r="RYJ332" s="65"/>
      <c r="RYK332" s="62"/>
      <c r="RYL332" s="62"/>
      <c r="RYM332" s="62"/>
      <c r="RYN332" s="64"/>
      <c r="RYO332" s="64"/>
      <c r="RYP332" s="64"/>
      <c r="RYQ332" s="62"/>
      <c r="RYR332" s="65"/>
      <c r="RYS332" s="62"/>
      <c r="RYT332" s="62"/>
      <c r="RYU332" s="62"/>
      <c r="RYV332" s="64"/>
      <c r="RYW332" s="64"/>
      <c r="RYX332" s="64"/>
      <c r="RYY332" s="62"/>
      <c r="RYZ332" s="65"/>
      <c r="RZA332" s="62"/>
      <c r="RZB332" s="62"/>
      <c r="RZC332" s="62"/>
      <c r="RZD332" s="64"/>
      <c r="RZE332" s="64"/>
      <c r="RZF332" s="64"/>
      <c r="RZG332" s="62"/>
      <c r="RZH332" s="65"/>
      <c r="RZI332" s="62"/>
      <c r="RZJ332" s="62"/>
      <c r="RZK332" s="62"/>
      <c r="RZL332" s="64"/>
      <c r="RZM332" s="64"/>
      <c r="RZN332" s="64"/>
      <c r="RZO332" s="62"/>
      <c r="RZP332" s="65"/>
      <c r="RZQ332" s="62"/>
      <c r="RZR332" s="62"/>
      <c r="RZS332" s="62"/>
      <c r="RZT332" s="64"/>
      <c r="RZU332" s="64"/>
      <c r="RZV332" s="64"/>
      <c r="RZW332" s="62"/>
      <c r="RZX332" s="65"/>
      <c r="RZY332" s="62"/>
      <c r="RZZ332" s="62"/>
      <c r="SAA332" s="62"/>
      <c r="SAB332" s="64"/>
      <c r="SAC332" s="64"/>
      <c r="SAD332" s="64"/>
      <c r="SAE332" s="62"/>
      <c r="SAF332" s="65"/>
      <c r="SAG332" s="62"/>
      <c r="SAH332" s="62"/>
      <c r="SAI332" s="62"/>
      <c r="SAJ332" s="64"/>
      <c r="SAK332" s="64"/>
      <c r="SAL332" s="64"/>
      <c r="SAM332" s="62"/>
      <c r="SAN332" s="65"/>
      <c r="SAO332" s="62"/>
      <c r="SAP332" s="62"/>
      <c r="SAQ332" s="62"/>
      <c r="SAR332" s="64"/>
      <c r="SAS332" s="64"/>
      <c r="SAT332" s="64"/>
      <c r="SAU332" s="62"/>
      <c r="SAV332" s="65"/>
      <c r="SAW332" s="62"/>
      <c r="SAX332" s="62"/>
      <c r="SAY332" s="62"/>
      <c r="SAZ332" s="64"/>
      <c r="SBA332" s="64"/>
      <c r="SBB332" s="64"/>
      <c r="SBC332" s="62"/>
      <c r="SBD332" s="65"/>
      <c r="SBE332" s="62"/>
      <c r="SBF332" s="62"/>
      <c r="SBG332" s="62"/>
      <c r="SBH332" s="64"/>
      <c r="SBI332" s="64"/>
      <c r="SBJ332" s="64"/>
      <c r="SBK332" s="62"/>
      <c r="SBL332" s="65"/>
      <c r="SBM332" s="62"/>
      <c r="SBN332" s="62"/>
      <c r="SBO332" s="62"/>
      <c r="SBP332" s="64"/>
      <c r="SBQ332" s="64"/>
      <c r="SBR332" s="64"/>
      <c r="SBS332" s="62"/>
      <c r="SBT332" s="65"/>
      <c r="SBU332" s="62"/>
      <c r="SBV332" s="62"/>
      <c r="SBW332" s="62"/>
      <c r="SBX332" s="64"/>
      <c r="SBY332" s="64"/>
      <c r="SBZ332" s="64"/>
      <c r="SCA332" s="62"/>
      <c r="SCB332" s="65"/>
      <c r="SCC332" s="62"/>
      <c r="SCD332" s="62"/>
      <c r="SCE332" s="62"/>
      <c r="SCF332" s="64"/>
      <c r="SCG332" s="64"/>
      <c r="SCH332" s="64"/>
      <c r="SCI332" s="62"/>
      <c r="SCJ332" s="65"/>
      <c r="SCK332" s="62"/>
      <c r="SCL332" s="62"/>
      <c r="SCM332" s="62"/>
      <c r="SCN332" s="64"/>
      <c r="SCO332" s="64"/>
      <c r="SCP332" s="64"/>
      <c r="SCQ332" s="62"/>
      <c r="SCR332" s="65"/>
      <c r="SCS332" s="62"/>
      <c r="SCT332" s="62"/>
      <c r="SCU332" s="62"/>
      <c r="SCV332" s="64"/>
      <c r="SCW332" s="64"/>
      <c r="SCX332" s="64"/>
      <c r="SCY332" s="62"/>
      <c r="SCZ332" s="65"/>
      <c r="SDA332" s="62"/>
      <c r="SDB332" s="62"/>
      <c r="SDC332" s="62"/>
      <c r="SDD332" s="64"/>
      <c r="SDE332" s="64"/>
      <c r="SDF332" s="64"/>
      <c r="SDG332" s="62"/>
      <c r="SDH332" s="65"/>
      <c r="SDI332" s="62"/>
      <c r="SDJ332" s="62"/>
      <c r="SDK332" s="62"/>
      <c r="SDL332" s="64"/>
      <c r="SDM332" s="64"/>
      <c r="SDN332" s="64"/>
      <c r="SDO332" s="62"/>
      <c r="SDP332" s="65"/>
      <c r="SDQ332" s="62"/>
      <c r="SDR332" s="62"/>
      <c r="SDS332" s="62"/>
      <c r="SDT332" s="64"/>
      <c r="SDU332" s="64"/>
      <c r="SDV332" s="64"/>
      <c r="SDW332" s="62"/>
      <c r="SDX332" s="65"/>
      <c r="SDY332" s="62"/>
      <c r="SDZ332" s="62"/>
      <c r="SEA332" s="62"/>
      <c r="SEB332" s="64"/>
      <c r="SEC332" s="64"/>
      <c r="SED332" s="64"/>
      <c r="SEE332" s="62"/>
      <c r="SEF332" s="65"/>
      <c r="SEG332" s="62"/>
      <c r="SEH332" s="62"/>
      <c r="SEI332" s="62"/>
      <c r="SEJ332" s="64"/>
      <c r="SEK332" s="64"/>
      <c r="SEL332" s="64"/>
      <c r="SEM332" s="62"/>
      <c r="SEN332" s="65"/>
      <c r="SEO332" s="62"/>
      <c r="SEP332" s="62"/>
      <c r="SEQ332" s="62"/>
      <c r="SER332" s="64"/>
      <c r="SES332" s="64"/>
      <c r="SET332" s="64"/>
      <c r="SEU332" s="62"/>
      <c r="SEV332" s="65"/>
      <c r="SEW332" s="62"/>
      <c r="SEX332" s="62"/>
      <c r="SEY332" s="62"/>
      <c r="SEZ332" s="64"/>
      <c r="SFA332" s="64"/>
      <c r="SFB332" s="64"/>
      <c r="SFC332" s="62"/>
      <c r="SFD332" s="65"/>
      <c r="SFE332" s="62"/>
      <c r="SFF332" s="62"/>
      <c r="SFG332" s="62"/>
      <c r="SFH332" s="64"/>
      <c r="SFI332" s="64"/>
      <c r="SFJ332" s="64"/>
      <c r="SFK332" s="62"/>
      <c r="SFL332" s="65"/>
      <c r="SFM332" s="62"/>
      <c r="SFN332" s="62"/>
      <c r="SFO332" s="62"/>
      <c r="SFP332" s="64"/>
      <c r="SFQ332" s="64"/>
      <c r="SFR332" s="64"/>
      <c r="SFS332" s="62"/>
      <c r="SFT332" s="65"/>
      <c r="SFU332" s="62"/>
      <c r="SFV332" s="62"/>
      <c r="SFW332" s="62"/>
      <c r="SFX332" s="64"/>
      <c r="SFY332" s="64"/>
      <c r="SFZ332" s="64"/>
      <c r="SGA332" s="62"/>
      <c r="SGB332" s="65"/>
      <c r="SGC332" s="62"/>
      <c r="SGD332" s="62"/>
      <c r="SGE332" s="62"/>
      <c r="SGF332" s="64"/>
      <c r="SGG332" s="64"/>
      <c r="SGH332" s="64"/>
      <c r="SGI332" s="62"/>
      <c r="SGJ332" s="65"/>
      <c r="SGK332" s="62"/>
      <c r="SGL332" s="62"/>
      <c r="SGM332" s="62"/>
      <c r="SGN332" s="64"/>
      <c r="SGO332" s="64"/>
      <c r="SGP332" s="64"/>
      <c r="SGQ332" s="62"/>
      <c r="SGR332" s="65"/>
      <c r="SGS332" s="62"/>
      <c r="SGT332" s="62"/>
      <c r="SGU332" s="62"/>
      <c r="SGV332" s="64"/>
      <c r="SGW332" s="64"/>
      <c r="SGX332" s="64"/>
      <c r="SGY332" s="62"/>
      <c r="SGZ332" s="65"/>
      <c r="SHA332" s="62"/>
      <c r="SHB332" s="62"/>
      <c r="SHC332" s="62"/>
      <c r="SHD332" s="64"/>
      <c r="SHE332" s="64"/>
      <c r="SHF332" s="64"/>
      <c r="SHG332" s="62"/>
      <c r="SHH332" s="65"/>
      <c r="SHI332" s="62"/>
      <c r="SHJ332" s="62"/>
      <c r="SHK332" s="62"/>
      <c r="SHL332" s="64"/>
      <c r="SHM332" s="64"/>
      <c r="SHN332" s="64"/>
      <c r="SHO332" s="62"/>
      <c r="SHP332" s="65"/>
      <c r="SHQ332" s="62"/>
      <c r="SHR332" s="62"/>
      <c r="SHS332" s="62"/>
      <c r="SHT332" s="64"/>
      <c r="SHU332" s="64"/>
      <c r="SHV332" s="64"/>
      <c r="SHW332" s="62"/>
      <c r="SHX332" s="65"/>
      <c r="SHY332" s="62"/>
      <c r="SHZ332" s="62"/>
      <c r="SIA332" s="62"/>
      <c r="SIB332" s="64"/>
      <c r="SIC332" s="64"/>
      <c r="SID332" s="64"/>
      <c r="SIE332" s="62"/>
      <c r="SIF332" s="65"/>
      <c r="SIG332" s="62"/>
      <c r="SIH332" s="62"/>
      <c r="SII332" s="62"/>
      <c r="SIJ332" s="64"/>
      <c r="SIK332" s="64"/>
      <c r="SIL332" s="64"/>
      <c r="SIM332" s="62"/>
      <c r="SIN332" s="65"/>
      <c r="SIO332" s="62"/>
      <c r="SIP332" s="62"/>
      <c r="SIQ332" s="62"/>
      <c r="SIR332" s="64"/>
      <c r="SIS332" s="64"/>
      <c r="SIT332" s="64"/>
      <c r="SIU332" s="62"/>
      <c r="SIV332" s="65"/>
      <c r="SIW332" s="62"/>
      <c r="SIX332" s="62"/>
      <c r="SIY332" s="62"/>
      <c r="SIZ332" s="64"/>
      <c r="SJA332" s="64"/>
      <c r="SJB332" s="64"/>
      <c r="SJC332" s="62"/>
      <c r="SJD332" s="65"/>
      <c r="SJE332" s="62"/>
      <c r="SJF332" s="62"/>
      <c r="SJG332" s="62"/>
      <c r="SJH332" s="64"/>
      <c r="SJI332" s="64"/>
      <c r="SJJ332" s="64"/>
      <c r="SJK332" s="62"/>
      <c r="SJL332" s="65"/>
      <c r="SJM332" s="62"/>
      <c r="SJN332" s="62"/>
      <c r="SJO332" s="62"/>
      <c r="SJP332" s="64"/>
      <c r="SJQ332" s="64"/>
      <c r="SJR332" s="64"/>
      <c r="SJS332" s="62"/>
      <c r="SJT332" s="65"/>
      <c r="SJU332" s="62"/>
      <c r="SJV332" s="62"/>
      <c r="SJW332" s="62"/>
      <c r="SJX332" s="64"/>
      <c r="SJY332" s="64"/>
      <c r="SJZ332" s="64"/>
      <c r="SKA332" s="62"/>
      <c r="SKB332" s="65"/>
      <c r="SKC332" s="62"/>
      <c r="SKD332" s="62"/>
      <c r="SKE332" s="62"/>
      <c r="SKF332" s="64"/>
      <c r="SKG332" s="64"/>
      <c r="SKH332" s="64"/>
      <c r="SKI332" s="62"/>
      <c r="SKJ332" s="65"/>
      <c r="SKK332" s="62"/>
      <c r="SKL332" s="62"/>
      <c r="SKM332" s="62"/>
      <c r="SKN332" s="64"/>
      <c r="SKO332" s="64"/>
      <c r="SKP332" s="64"/>
      <c r="SKQ332" s="62"/>
      <c r="SKR332" s="65"/>
      <c r="SKS332" s="62"/>
      <c r="SKT332" s="62"/>
      <c r="SKU332" s="62"/>
      <c r="SKV332" s="64"/>
      <c r="SKW332" s="64"/>
      <c r="SKX332" s="64"/>
      <c r="SKY332" s="62"/>
      <c r="SKZ332" s="65"/>
      <c r="SLA332" s="62"/>
      <c r="SLB332" s="62"/>
      <c r="SLC332" s="62"/>
      <c r="SLD332" s="64"/>
      <c r="SLE332" s="64"/>
      <c r="SLF332" s="64"/>
      <c r="SLG332" s="62"/>
      <c r="SLH332" s="65"/>
      <c r="SLI332" s="62"/>
      <c r="SLJ332" s="62"/>
      <c r="SLK332" s="62"/>
      <c r="SLL332" s="64"/>
      <c r="SLM332" s="64"/>
      <c r="SLN332" s="64"/>
      <c r="SLO332" s="62"/>
      <c r="SLP332" s="65"/>
      <c r="SLQ332" s="62"/>
      <c r="SLR332" s="62"/>
      <c r="SLS332" s="62"/>
      <c r="SLT332" s="64"/>
      <c r="SLU332" s="64"/>
      <c r="SLV332" s="64"/>
      <c r="SLW332" s="62"/>
      <c r="SLX332" s="65"/>
      <c r="SLY332" s="62"/>
      <c r="SLZ332" s="62"/>
      <c r="SMA332" s="62"/>
      <c r="SMB332" s="64"/>
      <c r="SMC332" s="64"/>
      <c r="SMD332" s="64"/>
      <c r="SME332" s="62"/>
      <c r="SMF332" s="65"/>
      <c r="SMG332" s="62"/>
      <c r="SMH332" s="62"/>
      <c r="SMI332" s="62"/>
      <c r="SMJ332" s="64"/>
      <c r="SMK332" s="64"/>
      <c r="SML332" s="64"/>
      <c r="SMM332" s="62"/>
      <c r="SMN332" s="65"/>
      <c r="SMO332" s="62"/>
      <c r="SMP332" s="62"/>
      <c r="SMQ332" s="62"/>
      <c r="SMR332" s="64"/>
      <c r="SMS332" s="64"/>
      <c r="SMT332" s="64"/>
      <c r="SMU332" s="62"/>
      <c r="SMV332" s="65"/>
      <c r="SMW332" s="62"/>
      <c r="SMX332" s="62"/>
      <c r="SMY332" s="62"/>
      <c r="SMZ332" s="64"/>
      <c r="SNA332" s="64"/>
      <c r="SNB332" s="64"/>
      <c r="SNC332" s="62"/>
      <c r="SND332" s="65"/>
      <c r="SNE332" s="62"/>
      <c r="SNF332" s="62"/>
      <c r="SNG332" s="62"/>
      <c r="SNH332" s="64"/>
      <c r="SNI332" s="64"/>
      <c r="SNJ332" s="64"/>
      <c r="SNK332" s="62"/>
      <c r="SNL332" s="65"/>
      <c r="SNM332" s="62"/>
      <c r="SNN332" s="62"/>
      <c r="SNO332" s="62"/>
      <c r="SNP332" s="64"/>
      <c r="SNQ332" s="64"/>
      <c r="SNR332" s="64"/>
      <c r="SNS332" s="62"/>
      <c r="SNT332" s="65"/>
      <c r="SNU332" s="62"/>
      <c r="SNV332" s="62"/>
      <c r="SNW332" s="62"/>
      <c r="SNX332" s="64"/>
      <c r="SNY332" s="64"/>
      <c r="SNZ332" s="64"/>
      <c r="SOA332" s="62"/>
      <c r="SOB332" s="65"/>
      <c r="SOC332" s="62"/>
      <c r="SOD332" s="62"/>
      <c r="SOE332" s="62"/>
      <c r="SOF332" s="64"/>
      <c r="SOG332" s="64"/>
      <c r="SOH332" s="64"/>
      <c r="SOI332" s="62"/>
      <c r="SOJ332" s="65"/>
      <c r="SOK332" s="62"/>
      <c r="SOL332" s="62"/>
      <c r="SOM332" s="62"/>
      <c r="SON332" s="64"/>
      <c r="SOO332" s="64"/>
      <c r="SOP332" s="64"/>
      <c r="SOQ332" s="62"/>
      <c r="SOR332" s="65"/>
      <c r="SOS332" s="62"/>
      <c r="SOT332" s="62"/>
      <c r="SOU332" s="62"/>
      <c r="SOV332" s="64"/>
      <c r="SOW332" s="64"/>
      <c r="SOX332" s="64"/>
      <c r="SOY332" s="62"/>
      <c r="SOZ332" s="65"/>
      <c r="SPA332" s="62"/>
      <c r="SPB332" s="62"/>
      <c r="SPC332" s="62"/>
      <c r="SPD332" s="64"/>
      <c r="SPE332" s="64"/>
      <c r="SPF332" s="64"/>
      <c r="SPG332" s="62"/>
      <c r="SPH332" s="65"/>
      <c r="SPI332" s="62"/>
      <c r="SPJ332" s="62"/>
      <c r="SPK332" s="62"/>
      <c r="SPL332" s="64"/>
      <c r="SPM332" s="64"/>
      <c r="SPN332" s="64"/>
      <c r="SPO332" s="62"/>
      <c r="SPP332" s="65"/>
      <c r="SPQ332" s="62"/>
      <c r="SPR332" s="62"/>
      <c r="SPS332" s="62"/>
      <c r="SPT332" s="64"/>
      <c r="SPU332" s="64"/>
      <c r="SPV332" s="64"/>
      <c r="SPW332" s="62"/>
      <c r="SPX332" s="65"/>
      <c r="SPY332" s="62"/>
      <c r="SPZ332" s="62"/>
      <c r="SQA332" s="62"/>
      <c r="SQB332" s="64"/>
      <c r="SQC332" s="64"/>
      <c r="SQD332" s="64"/>
      <c r="SQE332" s="62"/>
      <c r="SQF332" s="65"/>
      <c r="SQG332" s="62"/>
      <c r="SQH332" s="62"/>
      <c r="SQI332" s="62"/>
      <c r="SQJ332" s="64"/>
      <c r="SQK332" s="64"/>
      <c r="SQL332" s="64"/>
      <c r="SQM332" s="62"/>
      <c r="SQN332" s="65"/>
      <c r="SQO332" s="62"/>
      <c r="SQP332" s="62"/>
      <c r="SQQ332" s="62"/>
      <c r="SQR332" s="64"/>
      <c r="SQS332" s="64"/>
      <c r="SQT332" s="64"/>
      <c r="SQU332" s="62"/>
      <c r="SQV332" s="65"/>
      <c r="SQW332" s="62"/>
      <c r="SQX332" s="62"/>
      <c r="SQY332" s="62"/>
      <c r="SQZ332" s="64"/>
      <c r="SRA332" s="64"/>
      <c r="SRB332" s="64"/>
      <c r="SRC332" s="62"/>
      <c r="SRD332" s="65"/>
      <c r="SRE332" s="62"/>
      <c r="SRF332" s="62"/>
      <c r="SRG332" s="62"/>
      <c r="SRH332" s="64"/>
      <c r="SRI332" s="64"/>
      <c r="SRJ332" s="64"/>
      <c r="SRK332" s="62"/>
      <c r="SRL332" s="65"/>
      <c r="SRM332" s="62"/>
      <c r="SRN332" s="62"/>
      <c r="SRO332" s="62"/>
      <c r="SRP332" s="64"/>
      <c r="SRQ332" s="64"/>
      <c r="SRR332" s="64"/>
      <c r="SRS332" s="62"/>
      <c r="SRT332" s="65"/>
      <c r="SRU332" s="62"/>
      <c r="SRV332" s="62"/>
      <c r="SRW332" s="62"/>
      <c r="SRX332" s="64"/>
      <c r="SRY332" s="64"/>
      <c r="SRZ332" s="64"/>
      <c r="SSA332" s="62"/>
      <c r="SSB332" s="65"/>
      <c r="SSC332" s="62"/>
      <c r="SSD332" s="62"/>
      <c r="SSE332" s="62"/>
      <c r="SSF332" s="64"/>
      <c r="SSG332" s="64"/>
      <c r="SSH332" s="64"/>
      <c r="SSI332" s="62"/>
      <c r="SSJ332" s="65"/>
      <c r="SSK332" s="62"/>
      <c r="SSL332" s="62"/>
      <c r="SSM332" s="62"/>
      <c r="SSN332" s="64"/>
      <c r="SSO332" s="64"/>
      <c r="SSP332" s="64"/>
      <c r="SSQ332" s="62"/>
      <c r="SSR332" s="65"/>
      <c r="SSS332" s="62"/>
      <c r="SST332" s="62"/>
      <c r="SSU332" s="62"/>
      <c r="SSV332" s="64"/>
      <c r="SSW332" s="64"/>
      <c r="SSX332" s="64"/>
      <c r="SSY332" s="62"/>
      <c r="SSZ332" s="65"/>
      <c r="STA332" s="62"/>
      <c r="STB332" s="62"/>
      <c r="STC332" s="62"/>
      <c r="STD332" s="64"/>
      <c r="STE332" s="64"/>
      <c r="STF332" s="64"/>
      <c r="STG332" s="62"/>
      <c r="STH332" s="65"/>
      <c r="STI332" s="62"/>
      <c r="STJ332" s="62"/>
      <c r="STK332" s="62"/>
      <c r="STL332" s="64"/>
      <c r="STM332" s="64"/>
      <c r="STN332" s="64"/>
      <c r="STO332" s="62"/>
      <c r="STP332" s="65"/>
      <c r="STQ332" s="62"/>
      <c r="STR332" s="62"/>
      <c r="STS332" s="62"/>
      <c r="STT332" s="64"/>
      <c r="STU332" s="64"/>
      <c r="STV332" s="64"/>
      <c r="STW332" s="62"/>
      <c r="STX332" s="65"/>
      <c r="STY332" s="62"/>
      <c r="STZ332" s="62"/>
      <c r="SUA332" s="62"/>
      <c r="SUB332" s="64"/>
      <c r="SUC332" s="64"/>
      <c r="SUD332" s="64"/>
      <c r="SUE332" s="62"/>
      <c r="SUF332" s="65"/>
      <c r="SUG332" s="62"/>
      <c r="SUH332" s="62"/>
      <c r="SUI332" s="62"/>
      <c r="SUJ332" s="64"/>
      <c r="SUK332" s="64"/>
      <c r="SUL332" s="64"/>
      <c r="SUM332" s="62"/>
      <c r="SUN332" s="65"/>
      <c r="SUO332" s="62"/>
      <c r="SUP332" s="62"/>
      <c r="SUQ332" s="62"/>
      <c r="SUR332" s="64"/>
      <c r="SUS332" s="64"/>
      <c r="SUT332" s="64"/>
      <c r="SUU332" s="62"/>
      <c r="SUV332" s="65"/>
      <c r="SUW332" s="62"/>
      <c r="SUX332" s="62"/>
      <c r="SUY332" s="62"/>
      <c r="SUZ332" s="64"/>
      <c r="SVA332" s="64"/>
      <c r="SVB332" s="64"/>
      <c r="SVC332" s="62"/>
      <c r="SVD332" s="65"/>
      <c r="SVE332" s="62"/>
      <c r="SVF332" s="62"/>
      <c r="SVG332" s="62"/>
      <c r="SVH332" s="64"/>
      <c r="SVI332" s="64"/>
      <c r="SVJ332" s="64"/>
      <c r="SVK332" s="62"/>
      <c r="SVL332" s="65"/>
      <c r="SVM332" s="62"/>
      <c r="SVN332" s="62"/>
      <c r="SVO332" s="62"/>
      <c r="SVP332" s="64"/>
      <c r="SVQ332" s="64"/>
      <c r="SVR332" s="64"/>
      <c r="SVS332" s="62"/>
      <c r="SVT332" s="65"/>
      <c r="SVU332" s="62"/>
      <c r="SVV332" s="62"/>
      <c r="SVW332" s="62"/>
      <c r="SVX332" s="64"/>
      <c r="SVY332" s="64"/>
      <c r="SVZ332" s="64"/>
      <c r="SWA332" s="62"/>
      <c r="SWB332" s="65"/>
      <c r="SWC332" s="62"/>
      <c r="SWD332" s="62"/>
      <c r="SWE332" s="62"/>
      <c r="SWF332" s="64"/>
      <c r="SWG332" s="64"/>
      <c r="SWH332" s="64"/>
      <c r="SWI332" s="62"/>
      <c r="SWJ332" s="65"/>
      <c r="SWK332" s="62"/>
      <c r="SWL332" s="62"/>
      <c r="SWM332" s="62"/>
      <c r="SWN332" s="64"/>
      <c r="SWO332" s="64"/>
      <c r="SWP332" s="64"/>
      <c r="SWQ332" s="62"/>
      <c r="SWR332" s="65"/>
      <c r="SWS332" s="62"/>
      <c r="SWT332" s="62"/>
      <c r="SWU332" s="62"/>
      <c r="SWV332" s="64"/>
      <c r="SWW332" s="64"/>
      <c r="SWX332" s="64"/>
      <c r="SWY332" s="62"/>
      <c r="SWZ332" s="65"/>
      <c r="SXA332" s="62"/>
      <c r="SXB332" s="62"/>
      <c r="SXC332" s="62"/>
      <c r="SXD332" s="64"/>
      <c r="SXE332" s="64"/>
      <c r="SXF332" s="64"/>
      <c r="SXG332" s="62"/>
      <c r="SXH332" s="65"/>
      <c r="SXI332" s="62"/>
      <c r="SXJ332" s="62"/>
      <c r="SXK332" s="62"/>
      <c r="SXL332" s="64"/>
      <c r="SXM332" s="64"/>
      <c r="SXN332" s="64"/>
      <c r="SXO332" s="62"/>
      <c r="SXP332" s="65"/>
      <c r="SXQ332" s="62"/>
      <c r="SXR332" s="62"/>
      <c r="SXS332" s="62"/>
      <c r="SXT332" s="64"/>
      <c r="SXU332" s="64"/>
      <c r="SXV332" s="64"/>
      <c r="SXW332" s="62"/>
      <c r="SXX332" s="65"/>
      <c r="SXY332" s="62"/>
      <c r="SXZ332" s="62"/>
      <c r="SYA332" s="62"/>
      <c r="SYB332" s="64"/>
      <c r="SYC332" s="64"/>
      <c r="SYD332" s="64"/>
      <c r="SYE332" s="62"/>
      <c r="SYF332" s="65"/>
      <c r="SYG332" s="62"/>
      <c r="SYH332" s="62"/>
      <c r="SYI332" s="62"/>
      <c r="SYJ332" s="64"/>
      <c r="SYK332" s="64"/>
      <c r="SYL332" s="64"/>
      <c r="SYM332" s="62"/>
      <c r="SYN332" s="65"/>
      <c r="SYO332" s="62"/>
      <c r="SYP332" s="62"/>
      <c r="SYQ332" s="62"/>
      <c r="SYR332" s="64"/>
      <c r="SYS332" s="64"/>
      <c r="SYT332" s="64"/>
      <c r="SYU332" s="62"/>
      <c r="SYV332" s="65"/>
      <c r="SYW332" s="62"/>
      <c r="SYX332" s="62"/>
      <c r="SYY332" s="62"/>
      <c r="SYZ332" s="64"/>
      <c r="SZA332" s="64"/>
      <c r="SZB332" s="64"/>
      <c r="SZC332" s="62"/>
      <c r="SZD332" s="65"/>
      <c r="SZE332" s="62"/>
      <c r="SZF332" s="62"/>
      <c r="SZG332" s="62"/>
      <c r="SZH332" s="64"/>
      <c r="SZI332" s="64"/>
      <c r="SZJ332" s="64"/>
      <c r="SZK332" s="62"/>
      <c r="SZL332" s="65"/>
      <c r="SZM332" s="62"/>
      <c r="SZN332" s="62"/>
      <c r="SZO332" s="62"/>
      <c r="SZP332" s="64"/>
      <c r="SZQ332" s="64"/>
      <c r="SZR332" s="64"/>
      <c r="SZS332" s="62"/>
      <c r="SZT332" s="65"/>
      <c r="SZU332" s="62"/>
      <c r="SZV332" s="62"/>
      <c r="SZW332" s="62"/>
      <c r="SZX332" s="64"/>
      <c r="SZY332" s="64"/>
      <c r="SZZ332" s="64"/>
      <c r="TAA332" s="62"/>
      <c r="TAB332" s="65"/>
      <c r="TAC332" s="62"/>
      <c r="TAD332" s="62"/>
      <c r="TAE332" s="62"/>
      <c r="TAF332" s="64"/>
      <c r="TAG332" s="64"/>
      <c r="TAH332" s="64"/>
      <c r="TAI332" s="62"/>
      <c r="TAJ332" s="65"/>
      <c r="TAK332" s="62"/>
      <c r="TAL332" s="62"/>
      <c r="TAM332" s="62"/>
      <c r="TAN332" s="64"/>
      <c r="TAO332" s="64"/>
      <c r="TAP332" s="64"/>
      <c r="TAQ332" s="62"/>
      <c r="TAR332" s="65"/>
      <c r="TAS332" s="62"/>
      <c r="TAT332" s="62"/>
      <c r="TAU332" s="62"/>
      <c r="TAV332" s="64"/>
      <c r="TAW332" s="64"/>
      <c r="TAX332" s="64"/>
      <c r="TAY332" s="62"/>
      <c r="TAZ332" s="65"/>
      <c r="TBA332" s="62"/>
      <c r="TBB332" s="62"/>
      <c r="TBC332" s="62"/>
      <c r="TBD332" s="64"/>
      <c r="TBE332" s="64"/>
      <c r="TBF332" s="64"/>
      <c r="TBG332" s="62"/>
      <c r="TBH332" s="65"/>
      <c r="TBI332" s="62"/>
      <c r="TBJ332" s="62"/>
      <c r="TBK332" s="62"/>
      <c r="TBL332" s="64"/>
      <c r="TBM332" s="64"/>
      <c r="TBN332" s="64"/>
      <c r="TBO332" s="62"/>
      <c r="TBP332" s="65"/>
      <c r="TBQ332" s="62"/>
      <c r="TBR332" s="62"/>
      <c r="TBS332" s="62"/>
      <c r="TBT332" s="64"/>
      <c r="TBU332" s="64"/>
      <c r="TBV332" s="64"/>
      <c r="TBW332" s="62"/>
      <c r="TBX332" s="65"/>
      <c r="TBY332" s="62"/>
      <c r="TBZ332" s="62"/>
      <c r="TCA332" s="62"/>
      <c r="TCB332" s="64"/>
      <c r="TCC332" s="64"/>
      <c r="TCD332" s="64"/>
      <c r="TCE332" s="62"/>
      <c r="TCF332" s="65"/>
      <c r="TCG332" s="62"/>
      <c r="TCH332" s="62"/>
      <c r="TCI332" s="62"/>
      <c r="TCJ332" s="64"/>
      <c r="TCK332" s="64"/>
      <c r="TCL332" s="64"/>
      <c r="TCM332" s="62"/>
      <c r="TCN332" s="65"/>
      <c r="TCO332" s="62"/>
      <c r="TCP332" s="62"/>
      <c r="TCQ332" s="62"/>
      <c r="TCR332" s="64"/>
      <c r="TCS332" s="64"/>
      <c r="TCT332" s="64"/>
      <c r="TCU332" s="62"/>
      <c r="TCV332" s="65"/>
      <c r="TCW332" s="62"/>
      <c r="TCX332" s="62"/>
      <c r="TCY332" s="62"/>
      <c r="TCZ332" s="64"/>
      <c r="TDA332" s="64"/>
      <c r="TDB332" s="64"/>
      <c r="TDC332" s="62"/>
      <c r="TDD332" s="65"/>
      <c r="TDE332" s="62"/>
      <c r="TDF332" s="62"/>
      <c r="TDG332" s="62"/>
      <c r="TDH332" s="64"/>
      <c r="TDI332" s="64"/>
      <c r="TDJ332" s="64"/>
      <c r="TDK332" s="62"/>
      <c r="TDL332" s="65"/>
      <c r="TDM332" s="62"/>
      <c r="TDN332" s="62"/>
      <c r="TDO332" s="62"/>
      <c r="TDP332" s="64"/>
      <c r="TDQ332" s="64"/>
      <c r="TDR332" s="64"/>
      <c r="TDS332" s="62"/>
      <c r="TDT332" s="65"/>
      <c r="TDU332" s="62"/>
      <c r="TDV332" s="62"/>
      <c r="TDW332" s="62"/>
      <c r="TDX332" s="64"/>
      <c r="TDY332" s="64"/>
      <c r="TDZ332" s="64"/>
      <c r="TEA332" s="62"/>
      <c r="TEB332" s="65"/>
      <c r="TEC332" s="62"/>
      <c r="TED332" s="62"/>
      <c r="TEE332" s="62"/>
      <c r="TEF332" s="64"/>
      <c r="TEG332" s="64"/>
      <c r="TEH332" s="64"/>
      <c r="TEI332" s="62"/>
      <c r="TEJ332" s="65"/>
      <c r="TEK332" s="62"/>
      <c r="TEL332" s="62"/>
      <c r="TEM332" s="62"/>
      <c r="TEN332" s="64"/>
      <c r="TEO332" s="64"/>
      <c r="TEP332" s="64"/>
      <c r="TEQ332" s="62"/>
      <c r="TER332" s="65"/>
      <c r="TES332" s="62"/>
      <c r="TET332" s="62"/>
      <c r="TEU332" s="62"/>
      <c r="TEV332" s="64"/>
      <c r="TEW332" s="64"/>
      <c r="TEX332" s="64"/>
      <c r="TEY332" s="62"/>
      <c r="TEZ332" s="65"/>
      <c r="TFA332" s="62"/>
      <c r="TFB332" s="62"/>
      <c r="TFC332" s="62"/>
      <c r="TFD332" s="64"/>
      <c r="TFE332" s="64"/>
      <c r="TFF332" s="64"/>
      <c r="TFG332" s="62"/>
      <c r="TFH332" s="65"/>
      <c r="TFI332" s="62"/>
      <c r="TFJ332" s="62"/>
      <c r="TFK332" s="62"/>
      <c r="TFL332" s="64"/>
      <c r="TFM332" s="64"/>
      <c r="TFN332" s="64"/>
      <c r="TFO332" s="62"/>
      <c r="TFP332" s="65"/>
      <c r="TFQ332" s="62"/>
      <c r="TFR332" s="62"/>
      <c r="TFS332" s="62"/>
      <c r="TFT332" s="64"/>
      <c r="TFU332" s="64"/>
      <c r="TFV332" s="64"/>
      <c r="TFW332" s="62"/>
      <c r="TFX332" s="65"/>
      <c r="TFY332" s="62"/>
      <c r="TFZ332" s="62"/>
      <c r="TGA332" s="62"/>
      <c r="TGB332" s="64"/>
      <c r="TGC332" s="64"/>
      <c r="TGD332" s="64"/>
      <c r="TGE332" s="62"/>
      <c r="TGF332" s="65"/>
      <c r="TGG332" s="62"/>
      <c r="TGH332" s="62"/>
      <c r="TGI332" s="62"/>
      <c r="TGJ332" s="64"/>
      <c r="TGK332" s="64"/>
      <c r="TGL332" s="64"/>
      <c r="TGM332" s="62"/>
      <c r="TGN332" s="65"/>
      <c r="TGO332" s="62"/>
      <c r="TGP332" s="62"/>
      <c r="TGQ332" s="62"/>
      <c r="TGR332" s="64"/>
      <c r="TGS332" s="64"/>
      <c r="TGT332" s="64"/>
      <c r="TGU332" s="62"/>
      <c r="TGV332" s="65"/>
      <c r="TGW332" s="62"/>
      <c r="TGX332" s="62"/>
      <c r="TGY332" s="62"/>
      <c r="TGZ332" s="64"/>
      <c r="THA332" s="64"/>
      <c r="THB332" s="64"/>
      <c r="THC332" s="62"/>
      <c r="THD332" s="65"/>
      <c r="THE332" s="62"/>
      <c r="THF332" s="62"/>
      <c r="THG332" s="62"/>
      <c r="THH332" s="64"/>
      <c r="THI332" s="64"/>
      <c r="THJ332" s="64"/>
      <c r="THK332" s="62"/>
      <c r="THL332" s="65"/>
      <c r="THM332" s="62"/>
      <c r="THN332" s="62"/>
      <c r="THO332" s="62"/>
      <c r="THP332" s="64"/>
      <c r="THQ332" s="64"/>
      <c r="THR332" s="64"/>
      <c r="THS332" s="62"/>
      <c r="THT332" s="65"/>
      <c r="THU332" s="62"/>
      <c r="THV332" s="62"/>
      <c r="THW332" s="62"/>
      <c r="THX332" s="64"/>
      <c r="THY332" s="64"/>
      <c r="THZ332" s="64"/>
      <c r="TIA332" s="62"/>
      <c r="TIB332" s="65"/>
      <c r="TIC332" s="62"/>
      <c r="TID332" s="62"/>
      <c r="TIE332" s="62"/>
      <c r="TIF332" s="64"/>
      <c r="TIG332" s="64"/>
      <c r="TIH332" s="64"/>
      <c r="TII332" s="62"/>
      <c r="TIJ332" s="65"/>
      <c r="TIK332" s="62"/>
      <c r="TIL332" s="62"/>
      <c r="TIM332" s="62"/>
      <c r="TIN332" s="64"/>
      <c r="TIO332" s="64"/>
      <c r="TIP332" s="64"/>
      <c r="TIQ332" s="62"/>
      <c r="TIR332" s="65"/>
      <c r="TIS332" s="62"/>
      <c r="TIT332" s="62"/>
      <c r="TIU332" s="62"/>
      <c r="TIV332" s="64"/>
      <c r="TIW332" s="64"/>
      <c r="TIX332" s="64"/>
      <c r="TIY332" s="62"/>
      <c r="TIZ332" s="65"/>
      <c r="TJA332" s="62"/>
      <c r="TJB332" s="62"/>
      <c r="TJC332" s="62"/>
      <c r="TJD332" s="64"/>
      <c r="TJE332" s="64"/>
      <c r="TJF332" s="64"/>
      <c r="TJG332" s="62"/>
      <c r="TJH332" s="65"/>
      <c r="TJI332" s="62"/>
      <c r="TJJ332" s="62"/>
      <c r="TJK332" s="62"/>
      <c r="TJL332" s="64"/>
      <c r="TJM332" s="64"/>
      <c r="TJN332" s="64"/>
      <c r="TJO332" s="62"/>
      <c r="TJP332" s="65"/>
      <c r="TJQ332" s="62"/>
      <c r="TJR332" s="62"/>
      <c r="TJS332" s="62"/>
      <c r="TJT332" s="64"/>
      <c r="TJU332" s="64"/>
      <c r="TJV332" s="64"/>
      <c r="TJW332" s="62"/>
      <c r="TJX332" s="65"/>
      <c r="TJY332" s="62"/>
      <c r="TJZ332" s="62"/>
      <c r="TKA332" s="62"/>
      <c r="TKB332" s="64"/>
      <c r="TKC332" s="64"/>
      <c r="TKD332" s="64"/>
      <c r="TKE332" s="62"/>
      <c r="TKF332" s="65"/>
      <c r="TKG332" s="62"/>
      <c r="TKH332" s="62"/>
      <c r="TKI332" s="62"/>
      <c r="TKJ332" s="64"/>
      <c r="TKK332" s="64"/>
      <c r="TKL332" s="64"/>
      <c r="TKM332" s="62"/>
      <c r="TKN332" s="65"/>
      <c r="TKO332" s="62"/>
      <c r="TKP332" s="62"/>
      <c r="TKQ332" s="62"/>
      <c r="TKR332" s="64"/>
      <c r="TKS332" s="64"/>
      <c r="TKT332" s="64"/>
      <c r="TKU332" s="62"/>
      <c r="TKV332" s="65"/>
      <c r="TKW332" s="62"/>
      <c r="TKX332" s="62"/>
      <c r="TKY332" s="62"/>
      <c r="TKZ332" s="64"/>
      <c r="TLA332" s="64"/>
      <c r="TLB332" s="64"/>
      <c r="TLC332" s="62"/>
      <c r="TLD332" s="65"/>
      <c r="TLE332" s="62"/>
      <c r="TLF332" s="62"/>
      <c r="TLG332" s="62"/>
      <c r="TLH332" s="64"/>
      <c r="TLI332" s="64"/>
      <c r="TLJ332" s="64"/>
      <c r="TLK332" s="62"/>
      <c r="TLL332" s="65"/>
      <c r="TLM332" s="62"/>
      <c r="TLN332" s="62"/>
      <c r="TLO332" s="62"/>
      <c r="TLP332" s="64"/>
      <c r="TLQ332" s="64"/>
      <c r="TLR332" s="64"/>
      <c r="TLS332" s="62"/>
      <c r="TLT332" s="65"/>
      <c r="TLU332" s="62"/>
      <c r="TLV332" s="62"/>
      <c r="TLW332" s="62"/>
      <c r="TLX332" s="64"/>
      <c r="TLY332" s="64"/>
      <c r="TLZ332" s="64"/>
      <c r="TMA332" s="62"/>
      <c r="TMB332" s="65"/>
      <c r="TMC332" s="62"/>
      <c r="TMD332" s="62"/>
      <c r="TME332" s="62"/>
      <c r="TMF332" s="64"/>
      <c r="TMG332" s="64"/>
      <c r="TMH332" s="64"/>
      <c r="TMI332" s="62"/>
      <c r="TMJ332" s="65"/>
      <c r="TMK332" s="62"/>
      <c r="TML332" s="62"/>
      <c r="TMM332" s="62"/>
      <c r="TMN332" s="64"/>
      <c r="TMO332" s="64"/>
      <c r="TMP332" s="64"/>
      <c r="TMQ332" s="62"/>
      <c r="TMR332" s="65"/>
      <c r="TMS332" s="62"/>
      <c r="TMT332" s="62"/>
      <c r="TMU332" s="62"/>
      <c r="TMV332" s="64"/>
      <c r="TMW332" s="64"/>
      <c r="TMX332" s="64"/>
      <c r="TMY332" s="62"/>
      <c r="TMZ332" s="65"/>
      <c r="TNA332" s="62"/>
      <c r="TNB332" s="62"/>
      <c r="TNC332" s="62"/>
      <c r="TND332" s="64"/>
      <c r="TNE332" s="64"/>
      <c r="TNF332" s="64"/>
      <c r="TNG332" s="62"/>
      <c r="TNH332" s="65"/>
      <c r="TNI332" s="62"/>
      <c r="TNJ332" s="62"/>
      <c r="TNK332" s="62"/>
      <c r="TNL332" s="64"/>
      <c r="TNM332" s="64"/>
      <c r="TNN332" s="64"/>
      <c r="TNO332" s="62"/>
      <c r="TNP332" s="65"/>
      <c r="TNQ332" s="62"/>
      <c r="TNR332" s="62"/>
      <c r="TNS332" s="62"/>
      <c r="TNT332" s="64"/>
      <c r="TNU332" s="64"/>
      <c r="TNV332" s="64"/>
      <c r="TNW332" s="62"/>
      <c r="TNX332" s="65"/>
      <c r="TNY332" s="62"/>
      <c r="TNZ332" s="62"/>
      <c r="TOA332" s="62"/>
      <c r="TOB332" s="64"/>
      <c r="TOC332" s="64"/>
      <c r="TOD332" s="64"/>
      <c r="TOE332" s="62"/>
      <c r="TOF332" s="65"/>
      <c r="TOG332" s="62"/>
      <c r="TOH332" s="62"/>
      <c r="TOI332" s="62"/>
      <c r="TOJ332" s="64"/>
      <c r="TOK332" s="64"/>
      <c r="TOL332" s="64"/>
      <c r="TOM332" s="62"/>
      <c r="TON332" s="65"/>
      <c r="TOO332" s="62"/>
      <c r="TOP332" s="62"/>
      <c r="TOQ332" s="62"/>
      <c r="TOR332" s="64"/>
      <c r="TOS332" s="64"/>
      <c r="TOT332" s="64"/>
      <c r="TOU332" s="62"/>
      <c r="TOV332" s="65"/>
      <c r="TOW332" s="62"/>
      <c r="TOX332" s="62"/>
      <c r="TOY332" s="62"/>
      <c r="TOZ332" s="64"/>
      <c r="TPA332" s="64"/>
      <c r="TPB332" s="64"/>
      <c r="TPC332" s="62"/>
      <c r="TPD332" s="65"/>
      <c r="TPE332" s="62"/>
      <c r="TPF332" s="62"/>
      <c r="TPG332" s="62"/>
      <c r="TPH332" s="64"/>
      <c r="TPI332" s="64"/>
      <c r="TPJ332" s="64"/>
      <c r="TPK332" s="62"/>
      <c r="TPL332" s="65"/>
      <c r="TPM332" s="62"/>
      <c r="TPN332" s="62"/>
      <c r="TPO332" s="62"/>
      <c r="TPP332" s="64"/>
      <c r="TPQ332" s="64"/>
      <c r="TPR332" s="64"/>
      <c r="TPS332" s="62"/>
      <c r="TPT332" s="65"/>
      <c r="TPU332" s="62"/>
      <c r="TPV332" s="62"/>
      <c r="TPW332" s="62"/>
      <c r="TPX332" s="64"/>
      <c r="TPY332" s="64"/>
      <c r="TPZ332" s="64"/>
      <c r="TQA332" s="62"/>
      <c r="TQB332" s="65"/>
      <c r="TQC332" s="62"/>
      <c r="TQD332" s="62"/>
      <c r="TQE332" s="62"/>
      <c r="TQF332" s="64"/>
      <c r="TQG332" s="64"/>
      <c r="TQH332" s="64"/>
      <c r="TQI332" s="62"/>
      <c r="TQJ332" s="65"/>
      <c r="TQK332" s="62"/>
      <c r="TQL332" s="62"/>
      <c r="TQM332" s="62"/>
      <c r="TQN332" s="64"/>
      <c r="TQO332" s="64"/>
      <c r="TQP332" s="64"/>
      <c r="TQQ332" s="62"/>
      <c r="TQR332" s="65"/>
      <c r="TQS332" s="62"/>
      <c r="TQT332" s="62"/>
      <c r="TQU332" s="62"/>
      <c r="TQV332" s="64"/>
      <c r="TQW332" s="64"/>
      <c r="TQX332" s="64"/>
      <c r="TQY332" s="62"/>
      <c r="TQZ332" s="65"/>
      <c r="TRA332" s="62"/>
      <c r="TRB332" s="62"/>
      <c r="TRC332" s="62"/>
      <c r="TRD332" s="64"/>
      <c r="TRE332" s="64"/>
      <c r="TRF332" s="64"/>
      <c r="TRG332" s="62"/>
      <c r="TRH332" s="65"/>
      <c r="TRI332" s="62"/>
      <c r="TRJ332" s="62"/>
      <c r="TRK332" s="62"/>
      <c r="TRL332" s="64"/>
      <c r="TRM332" s="64"/>
      <c r="TRN332" s="64"/>
      <c r="TRO332" s="62"/>
      <c r="TRP332" s="65"/>
      <c r="TRQ332" s="62"/>
      <c r="TRR332" s="62"/>
      <c r="TRS332" s="62"/>
      <c r="TRT332" s="64"/>
      <c r="TRU332" s="64"/>
      <c r="TRV332" s="64"/>
      <c r="TRW332" s="62"/>
      <c r="TRX332" s="65"/>
      <c r="TRY332" s="62"/>
      <c r="TRZ332" s="62"/>
      <c r="TSA332" s="62"/>
      <c r="TSB332" s="64"/>
      <c r="TSC332" s="64"/>
      <c r="TSD332" s="64"/>
      <c r="TSE332" s="62"/>
      <c r="TSF332" s="65"/>
      <c r="TSG332" s="62"/>
      <c r="TSH332" s="62"/>
      <c r="TSI332" s="62"/>
      <c r="TSJ332" s="64"/>
      <c r="TSK332" s="64"/>
      <c r="TSL332" s="64"/>
      <c r="TSM332" s="62"/>
      <c r="TSN332" s="65"/>
      <c r="TSO332" s="62"/>
      <c r="TSP332" s="62"/>
      <c r="TSQ332" s="62"/>
      <c r="TSR332" s="64"/>
      <c r="TSS332" s="64"/>
      <c r="TST332" s="64"/>
      <c r="TSU332" s="62"/>
      <c r="TSV332" s="65"/>
      <c r="TSW332" s="62"/>
      <c r="TSX332" s="62"/>
      <c r="TSY332" s="62"/>
      <c r="TSZ332" s="64"/>
      <c r="TTA332" s="64"/>
      <c r="TTB332" s="64"/>
      <c r="TTC332" s="62"/>
      <c r="TTD332" s="65"/>
      <c r="TTE332" s="62"/>
      <c r="TTF332" s="62"/>
      <c r="TTG332" s="62"/>
      <c r="TTH332" s="64"/>
      <c r="TTI332" s="64"/>
      <c r="TTJ332" s="64"/>
      <c r="TTK332" s="62"/>
      <c r="TTL332" s="65"/>
      <c r="TTM332" s="62"/>
      <c r="TTN332" s="62"/>
      <c r="TTO332" s="62"/>
      <c r="TTP332" s="64"/>
      <c r="TTQ332" s="64"/>
      <c r="TTR332" s="64"/>
      <c r="TTS332" s="62"/>
      <c r="TTT332" s="65"/>
      <c r="TTU332" s="62"/>
      <c r="TTV332" s="62"/>
      <c r="TTW332" s="62"/>
      <c r="TTX332" s="64"/>
      <c r="TTY332" s="64"/>
      <c r="TTZ332" s="64"/>
      <c r="TUA332" s="62"/>
      <c r="TUB332" s="65"/>
      <c r="TUC332" s="62"/>
      <c r="TUD332" s="62"/>
      <c r="TUE332" s="62"/>
      <c r="TUF332" s="64"/>
      <c r="TUG332" s="64"/>
      <c r="TUH332" s="64"/>
      <c r="TUI332" s="62"/>
      <c r="TUJ332" s="65"/>
      <c r="TUK332" s="62"/>
      <c r="TUL332" s="62"/>
      <c r="TUM332" s="62"/>
      <c r="TUN332" s="64"/>
      <c r="TUO332" s="64"/>
      <c r="TUP332" s="64"/>
      <c r="TUQ332" s="62"/>
      <c r="TUR332" s="65"/>
      <c r="TUS332" s="62"/>
      <c r="TUT332" s="62"/>
      <c r="TUU332" s="62"/>
      <c r="TUV332" s="64"/>
      <c r="TUW332" s="64"/>
      <c r="TUX332" s="64"/>
      <c r="TUY332" s="62"/>
      <c r="TUZ332" s="65"/>
      <c r="TVA332" s="62"/>
      <c r="TVB332" s="62"/>
      <c r="TVC332" s="62"/>
      <c r="TVD332" s="64"/>
      <c r="TVE332" s="64"/>
      <c r="TVF332" s="64"/>
      <c r="TVG332" s="62"/>
      <c r="TVH332" s="65"/>
      <c r="TVI332" s="62"/>
      <c r="TVJ332" s="62"/>
      <c r="TVK332" s="62"/>
      <c r="TVL332" s="64"/>
      <c r="TVM332" s="64"/>
      <c r="TVN332" s="64"/>
      <c r="TVO332" s="62"/>
      <c r="TVP332" s="65"/>
      <c r="TVQ332" s="62"/>
      <c r="TVR332" s="62"/>
      <c r="TVS332" s="62"/>
      <c r="TVT332" s="64"/>
      <c r="TVU332" s="64"/>
      <c r="TVV332" s="64"/>
      <c r="TVW332" s="62"/>
      <c r="TVX332" s="65"/>
      <c r="TVY332" s="62"/>
      <c r="TVZ332" s="62"/>
      <c r="TWA332" s="62"/>
      <c r="TWB332" s="64"/>
      <c r="TWC332" s="64"/>
      <c r="TWD332" s="64"/>
      <c r="TWE332" s="62"/>
      <c r="TWF332" s="65"/>
      <c r="TWG332" s="62"/>
      <c r="TWH332" s="62"/>
      <c r="TWI332" s="62"/>
      <c r="TWJ332" s="64"/>
      <c r="TWK332" s="64"/>
      <c r="TWL332" s="64"/>
      <c r="TWM332" s="62"/>
      <c r="TWN332" s="65"/>
      <c r="TWO332" s="62"/>
      <c r="TWP332" s="62"/>
      <c r="TWQ332" s="62"/>
      <c r="TWR332" s="64"/>
      <c r="TWS332" s="64"/>
      <c r="TWT332" s="64"/>
      <c r="TWU332" s="62"/>
      <c r="TWV332" s="65"/>
      <c r="TWW332" s="62"/>
      <c r="TWX332" s="62"/>
      <c r="TWY332" s="62"/>
      <c r="TWZ332" s="64"/>
      <c r="TXA332" s="64"/>
      <c r="TXB332" s="64"/>
      <c r="TXC332" s="62"/>
      <c r="TXD332" s="65"/>
      <c r="TXE332" s="62"/>
      <c r="TXF332" s="62"/>
      <c r="TXG332" s="62"/>
      <c r="TXH332" s="64"/>
      <c r="TXI332" s="64"/>
      <c r="TXJ332" s="64"/>
      <c r="TXK332" s="62"/>
      <c r="TXL332" s="65"/>
      <c r="TXM332" s="62"/>
      <c r="TXN332" s="62"/>
      <c r="TXO332" s="62"/>
      <c r="TXP332" s="64"/>
      <c r="TXQ332" s="64"/>
      <c r="TXR332" s="64"/>
      <c r="TXS332" s="62"/>
      <c r="TXT332" s="65"/>
      <c r="TXU332" s="62"/>
      <c r="TXV332" s="62"/>
      <c r="TXW332" s="62"/>
      <c r="TXX332" s="64"/>
      <c r="TXY332" s="64"/>
      <c r="TXZ332" s="64"/>
      <c r="TYA332" s="62"/>
      <c r="TYB332" s="65"/>
      <c r="TYC332" s="62"/>
      <c r="TYD332" s="62"/>
      <c r="TYE332" s="62"/>
      <c r="TYF332" s="64"/>
      <c r="TYG332" s="64"/>
      <c r="TYH332" s="64"/>
      <c r="TYI332" s="62"/>
      <c r="TYJ332" s="65"/>
      <c r="TYK332" s="62"/>
      <c r="TYL332" s="62"/>
      <c r="TYM332" s="62"/>
      <c r="TYN332" s="64"/>
      <c r="TYO332" s="64"/>
      <c r="TYP332" s="64"/>
      <c r="TYQ332" s="62"/>
      <c r="TYR332" s="65"/>
      <c r="TYS332" s="62"/>
      <c r="TYT332" s="62"/>
      <c r="TYU332" s="62"/>
      <c r="TYV332" s="64"/>
      <c r="TYW332" s="64"/>
      <c r="TYX332" s="64"/>
      <c r="TYY332" s="62"/>
      <c r="TYZ332" s="65"/>
      <c r="TZA332" s="62"/>
      <c r="TZB332" s="62"/>
      <c r="TZC332" s="62"/>
      <c r="TZD332" s="64"/>
      <c r="TZE332" s="64"/>
      <c r="TZF332" s="64"/>
      <c r="TZG332" s="62"/>
      <c r="TZH332" s="65"/>
      <c r="TZI332" s="62"/>
      <c r="TZJ332" s="62"/>
      <c r="TZK332" s="62"/>
      <c r="TZL332" s="64"/>
      <c r="TZM332" s="64"/>
      <c r="TZN332" s="64"/>
      <c r="TZO332" s="62"/>
      <c r="TZP332" s="65"/>
      <c r="TZQ332" s="62"/>
      <c r="TZR332" s="62"/>
      <c r="TZS332" s="62"/>
      <c r="TZT332" s="64"/>
      <c r="TZU332" s="64"/>
      <c r="TZV332" s="64"/>
      <c r="TZW332" s="62"/>
      <c r="TZX332" s="65"/>
      <c r="TZY332" s="62"/>
      <c r="TZZ332" s="62"/>
      <c r="UAA332" s="62"/>
      <c r="UAB332" s="64"/>
      <c r="UAC332" s="64"/>
      <c r="UAD332" s="64"/>
      <c r="UAE332" s="62"/>
      <c r="UAF332" s="65"/>
      <c r="UAG332" s="62"/>
      <c r="UAH332" s="62"/>
      <c r="UAI332" s="62"/>
      <c r="UAJ332" s="64"/>
      <c r="UAK332" s="64"/>
      <c r="UAL332" s="64"/>
      <c r="UAM332" s="62"/>
      <c r="UAN332" s="65"/>
      <c r="UAO332" s="62"/>
      <c r="UAP332" s="62"/>
      <c r="UAQ332" s="62"/>
      <c r="UAR332" s="64"/>
      <c r="UAS332" s="64"/>
      <c r="UAT332" s="64"/>
      <c r="UAU332" s="62"/>
      <c r="UAV332" s="65"/>
      <c r="UAW332" s="62"/>
      <c r="UAX332" s="62"/>
      <c r="UAY332" s="62"/>
      <c r="UAZ332" s="64"/>
      <c r="UBA332" s="64"/>
      <c r="UBB332" s="64"/>
      <c r="UBC332" s="62"/>
      <c r="UBD332" s="65"/>
      <c r="UBE332" s="62"/>
      <c r="UBF332" s="62"/>
      <c r="UBG332" s="62"/>
      <c r="UBH332" s="64"/>
      <c r="UBI332" s="64"/>
      <c r="UBJ332" s="64"/>
      <c r="UBK332" s="62"/>
      <c r="UBL332" s="65"/>
      <c r="UBM332" s="62"/>
      <c r="UBN332" s="62"/>
      <c r="UBO332" s="62"/>
      <c r="UBP332" s="64"/>
      <c r="UBQ332" s="64"/>
      <c r="UBR332" s="64"/>
      <c r="UBS332" s="62"/>
      <c r="UBT332" s="65"/>
      <c r="UBU332" s="62"/>
      <c r="UBV332" s="62"/>
      <c r="UBW332" s="62"/>
      <c r="UBX332" s="64"/>
      <c r="UBY332" s="64"/>
      <c r="UBZ332" s="64"/>
      <c r="UCA332" s="62"/>
      <c r="UCB332" s="65"/>
      <c r="UCC332" s="62"/>
      <c r="UCD332" s="62"/>
      <c r="UCE332" s="62"/>
      <c r="UCF332" s="64"/>
      <c r="UCG332" s="64"/>
      <c r="UCH332" s="64"/>
      <c r="UCI332" s="62"/>
      <c r="UCJ332" s="65"/>
      <c r="UCK332" s="62"/>
      <c r="UCL332" s="62"/>
      <c r="UCM332" s="62"/>
      <c r="UCN332" s="64"/>
      <c r="UCO332" s="64"/>
      <c r="UCP332" s="64"/>
      <c r="UCQ332" s="62"/>
      <c r="UCR332" s="65"/>
      <c r="UCS332" s="62"/>
      <c r="UCT332" s="62"/>
      <c r="UCU332" s="62"/>
      <c r="UCV332" s="64"/>
      <c r="UCW332" s="64"/>
      <c r="UCX332" s="64"/>
      <c r="UCY332" s="62"/>
      <c r="UCZ332" s="65"/>
      <c r="UDA332" s="62"/>
      <c r="UDB332" s="62"/>
      <c r="UDC332" s="62"/>
      <c r="UDD332" s="64"/>
      <c r="UDE332" s="64"/>
      <c r="UDF332" s="64"/>
      <c r="UDG332" s="62"/>
      <c r="UDH332" s="65"/>
      <c r="UDI332" s="62"/>
      <c r="UDJ332" s="62"/>
      <c r="UDK332" s="62"/>
      <c r="UDL332" s="64"/>
      <c r="UDM332" s="64"/>
      <c r="UDN332" s="64"/>
      <c r="UDO332" s="62"/>
      <c r="UDP332" s="65"/>
      <c r="UDQ332" s="62"/>
      <c r="UDR332" s="62"/>
      <c r="UDS332" s="62"/>
      <c r="UDT332" s="64"/>
      <c r="UDU332" s="64"/>
      <c r="UDV332" s="64"/>
      <c r="UDW332" s="62"/>
      <c r="UDX332" s="65"/>
      <c r="UDY332" s="62"/>
      <c r="UDZ332" s="62"/>
      <c r="UEA332" s="62"/>
      <c r="UEB332" s="64"/>
      <c r="UEC332" s="64"/>
      <c r="UED332" s="64"/>
      <c r="UEE332" s="62"/>
      <c r="UEF332" s="65"/>
      <c r="UEG332" s="62"/>
      <c r="UEH332" s="62"/>
      <c r="UEI332" s="62"/>
      <c r="UEJ332" s="64"/>
      <c r="UEK332" s="64"/>
      <c r="UEL332" s="64"/>
      <c r="UEM332" s="62"/>
      <c r="UEN332" s="65"/>
      <c r="UEO332" s="62"/>
      <c r="UEP332" s="62"/>
      <c r="UEQ332" s="62"/>
      <c r="UER332" s="64"/>
      <c r="UES332" s="64"/>
      <c r="UET332" s="64"/>
      <c r="UEU332" s="62"/>
      <c r="UEV332" s="65"/>
      <c r="UEW332" s="62"/>
      <c r="UEX332" s="62"/>
      <c r="UEY332" s="62"/>
      <c r="UEZ332" s="64"/>
      <c r="UFA332" s="64"/>
      <c r="UFB332" s="64"/>
      <c r="UFC332" s="62"/>
      <c r="UFD332" s="65"/>
      <c r="UFE332" s="62"/>
      <c r="UFF332" s="62"/>
      <c r="UFG332" s="62"/>
      <c r="UFH332" s="64"/>
      <c r="UFI332" s="64"/>
      <c r="UFJ332" s="64"/>
      <c r="UFK332" s="62"/>
      <c r="UFL332" s="65"/>
      <c r="UFM332" s="62"/>
      <c r="UFN332" s="62"/>
      <c r="UFO332" s="62"/>
      <c r="UFP332" s="64"/>
      <c r="UFQ332" s="64"/>
      <c r="UFR332" s="64"/>
      <c r="UFS332" s="62"/>
      <c r="UFT332" s="65"/>
      <c r="UFU332" s="62"/>
      <c r="UFV332" s="62"/>
      <c r="UFW332" s="62"/>
      <c r="UFX332" s="64"/>
      <c r="UFY332" s="64"/>
      <c r="UFZ332" s="64"/>
      <c r="UGA332" s="62"/>
      <c r="UGB332" s="65"/>
      <c r="UGC332" s="62"/>
      <c r="UGD332" s="62"/>
      <c r="UGE332" s="62"/>
      <c r="UGF332" s="64"/>
      <c r="UGG332" s="64"/>
      <c r="UGH332" s="64"/>
      <c r="UGI332" s="62"/>
      <c r="UGJ332" s="65"/>
      <c r="UGK332" s="62"/>
      <c r="UGL332" s="62"/>
      <c r="UGM332" s="62"/>
      <c r="UGN332" s="64"/>
      <c r="UGO332" s="64"/>
      <c r="UGP332" s="64"/>
      <c r="UGQ332" s="62"/>
      <c r="UGR332" s="65"/>
      <c r="UGS332" s="62"/>
      <c r="UGT332" s="62"/>
      <c r="UGU332" s="62"/>
      <c r="UGV332" s="64"/>
      <c r="UGW332" s="64"/>
      <c r="UGX332" s="64"/>
      <c r="UGY332" s="62"/>
      <c r="UGZ332" s="65"/>
      <c r="UHA332" s="62"/>
      <c r="UHB332" s="62"/>
      <c r="UHC332" s="62"/>
      <c r="UHD332" s="64"/>
      <c r="UHE332" s="64"/>
      <c r="UHF332" s="64"/>
      <c r="UHG332" s="62"/>
      <c r="UHH332" s="65"/>
      <c r="UHI332" s="62"/>
      <c r="UHJ332" s="62"/>
      <c r="UHK332" s="62"/>
      <c r="UHL332" s="64"/>
      <c r="UHM332" s="64"/>
      <c r="UHN332" s="64"/>
      <c r="UHO332" s="62"/>
      <c r="UHP332" s="65"/>
      <c r="UHQ332" s="62"/>
      <c r="UHR332" s="62"/>
      <c r="UHS332" s="62"/>
      <c r="UHT332" s="64"/>
      <c r="UHU332" s="64"/>
      <c r="UHV332" s="64"/>
      <c r="UHW332" s="62"/>
      <c r="UHX332" s="65"/>
      <c r="UHY332" s="62"/>
      <c r="UHZ332" s="62"/>
      <c r="UIA332" s="62"/>
      <c r="UIB332" s="64"/>
      <c r="UIC332" s="64"/>
      <c r="UID332" s="64"/>
      <c r="UIE332" s="62"/>
      <c r="UIF332" s="65"/>
      <c r="UIG332" s="62"/>
      <c r="UIH332" s="62"/>
      <c r="UII332" s="62"/>
      <c r="UIJ332" s="64"/>
      <c r="UIK332" s="64"/>
      <c r="UIL332" s="64"/>
      <c r="UIM332" s="62"/>
      <c r="UIN332" s="65"/>
      <c r="UIO332" s="62"/>
      <c r="UIP332" s="62"/>
      <c r="UIQ332" s="62"/>
      <c r="UIR332" s="64"/>
      <c r="UIS332" s="64"/>
      <c r="UIT332" s="64"/>
      <c r="UIU332" s="62"/>
      <c r="UIV332" s="65"/>
      <c r="UIW332" s="62"/>
      <c r="UIX332" s="62"/>
      <c r="UIY332" s="62"/>
      <c r="UIZ332" s="64"/>
      <c r="UJA332" s="64"/>
      <c r="UJB332" s="64"/>
      <c r="UJC332" s="62"/>
      <c r="UJD332" s="65"/>
      <c r="UJE332" s="62"/>
      <c r="UJF332" s="62"/>
      <c r="UJG332" s="62"/>
      <c r="UJH332" s="64"/>
      <c r="UJI332" s="64"/>
      <c r="UJJ332" s="64"/>
      <c r="UJK332" s="62"/>
      <c r="UJL332" s="65"/>
      <c r="UJM332" s="62"/>
      <c r="UJN332" s="62"/>
      <c r="UJO332" s="62"/>
      <c r="UJP332" s="64"/>
      <c r="UJQ332" s="64"/>
      <c r="UJR332" s="64"/>
      <c r="UJS332" s="62"/>
      <c r="UJT332" s="65"/>
      <c r="UJU332" s="62"/>
      <c r="UJV332" s="62"/>
      <c r="UJW332" s="62"/>
      <c r="UJX332" s="64"/>
      <c r="UJY332" s="64"/>
      <c r="UJZ332" s="64"/>
      <c r="UKA332" s="62"/>
      <c r="UKB332" s="65"/>
      <c r="UKC332" s="62"/>
      <c r="UKD332" s="62"/>
      <c r="UKE332" s="62"/>
      <c r="UKF332" s="64"/>
      <c r="UKG332" s="64"/>
      <c r="UKH332" s="64"/>
      <c r="UKI332" s="62"/>
      <c r="UKJ332" s="65"/>
      <c r="UKK332" s="62"/>
      <c r="UKL332" s="62"/>
      <c r="UKM332" s="62"/>
      <c r="UKN332" s="64"/>
      <c r="UKO332" s="64"/>
      <c r="UKP332" s="64"/>
      <c r="UKQ332" s="62"/>
      <c r="UKR332" s="65"/>
      <c r="UKS332" s="62"/>
      <c r="UKT332" s="62"/>
      <c r="UKU332" s="62"/>
      <c r="UKV332" s="64"/>
      <c r="UKW332" s="64"/>
      <c r="UKX332" s="64"/>
      <c r="UKY332" s="62"/>
      <c r="UKZ332" s="65"/>
      <c r="ULA332" s="62"/>
      <c r="ULB332" s="62"/>
      <c r="ULC332" s="62"/>
      <c r="ULD332" s="64"/>
      <c r="ULE332" s="64"/>
      <c r="ULF332" s="64"/>
      <c r="ULG332" s="62"/>
      <c r="ULH332" s="65"/>
      <c r="ULI332" s="62"/>
      <c r="ULJ332" s="62"/>
      <c r="ULK332" s="62"/>
      <c r="ULL332" s="64"/>
      <c r="ULM332" s="64"/>
      <c r="ULN332" s="64"/>
      <c r="ULO332" s="62"/>
      <c r="ULP332" s="65"/>
      <c r="ULQ332" s="62"/>
      <c r="ULR332" s="62"/>
      <c r="ULS332" s="62"/>
      <c r="ULT332" s="64"/>
      <c r="ULU332" s="64"/>
      <c r="ULV332" s="64"/>
      <c r="ULW332" s="62"/>
      <c r="ULX332" s="65"/>
      <c r="ULY332" s="62"/>
      <c r="ULZ332" s="62"/>
      <c r="UMA332" s="62"/>
      <c r="UMB332" s="64"/>
      <c r="UMC332" s="64"/>
      <c r="UMD332" s="64"/>
      <c r="UME332" s="62"/>
      <c r="UMF332" s="65"/>
      <c r="UMG332" s="62"/>
      <c r="UMH332" s="62"/>
      <c r="UMI332" s="62"/>
      <c r="UMJ332" s="64"/>
      <c r="UMK332" s="64"/>
      <c r="UML332" s="64"/>
      <c r="UMM332" s="62"/>
      <c r="UMN332" s="65"/>
      <c r="UMO332" s="62"/>
      <c r="UMP332" s="62"/>
      <c r="UMQ332" s="62"/>
      <c r="UMR332" s="64"/>
      <c r="UMS332" s="64"/>
      <c r="UMT332" s="64"/>
      <c r="UMU332" s="62"/>
      <c r="UMV332" s="65"/>
      <c r="UMW332" s="62"/>
      <c r="UMX332" s="62"/>
      <c r="UMY332" s="62"/>
      <c r="UMZ332" s="64"/>
      <c r="UNA332" s="64"/>
      <c r="UNB332" s="64"/>
      <c r="UNC332" s="62"/>
      <c r="UND332" s="65"/>
      <c r="UNE332" s="62"/>
      <c r="UNF332" s="62"/>
      <c r="UNG332" s="62"/>
      <c r="UNH332" s="64"/>
      <c r="UNI332" s="64"/>
      <c r="UNJ332" s="64"/>
      <c r="UNK332" s="62"/>
      <c r="UNL332" s="65"/>
      <c r="UNM332" s="62"/>
      <c r="UNN332" s="62"/>
      <c r="UNO332" s="62"/>
      <c r="UNP332" s="64"/>
      <c r="UNQ332" s="64"/>
      <c r="UNR332" s="64"/>
      <c r="UNS332" s="62"/>
      <c r="UNT332" s="65"/>
      <c r="UNU332" s="62"/>
      <c r="UNV332" s="62"/>
      <c r="UNW332" s="62"/>
      <c r="UNX332" s="64"/>
      <c r="UNY332" s="64"/>
      <c r="UNZ332" s="64"/>
      <c r="UOA332" s="62"/>
      <c r="UOB332" s="65"/>
      <c r="UOC332" s="62"/>
      <c r="UOD332" s="62"/>
      <c r="UOE332" s="62"/>
      <c r="UOF332" s="64"/>
      <c r="UOG332" s="64"/>
      <c r="UOH332" s="64"/>
      <c r="UOI332" s="62"/>
      <c r="UOJ332" s="65"/>
      <c r="UOK332" s="62"/>
      <c r="UOL332" s="62"/>
      <c r="UOM332" s="62"/>
      <c r="UON332" s="64"/>
      <c r="UOO332" s="64"/>
      <c r="UOP332" s="64"/>
      <c r="UOQ332" s="62"/>
      <c r="UOR332" s="65"/>
      <c r="UOS332" s="62"/>
      <c r="UOT332" s="62"/>
      <c r="UOU332" s="62"/>
      <c r="UOV332" s="64"/>
      <c r="UOW332" s="64"/>
      <c r="UOX332" s="64"/>
      <c r="UOY332" s="62"/>
      <c r="UOZ332" s="65"/>
      <c r="UPA332" s="62"/>
      <c r="UPB332" s="62"/>
      <c r="UPC332" s="62"/>
      <c r="UPD332" s="64"/>
      <c r="UPE332" s="64"/>
      <c r="UPF332" s="64"/>
      <c r="UPG332" s="62"/>
      <c r="UPH332" s="65"/>
      <c r="UPI332" s="62"/>
      <c r="UPJ332" s="62"/>
      <c r="UPK332" s="62"/>
      <c r="UPL332" s="64"/>
      <c r="UPM332" s="64"/>
      <c r="UPN332" s="64"/>
      <c r="UPO332" s="62"/>
      <c r="UPP332" s="65"/>
      <c r="UPQ332" s="62"/>
      <c r="UPR332" s="62"/>
      <c r="UPS332" s="62"/>
      <c r="UPT332" s="64"/>
      <c r="UPU332" s="64"/>
      <c r="UPV332" s="64"/>
      <c r="UPW332" s="62"/>
      <c r="UPX332" s="65"/>
      <c r="UPY332" s="62"/>
      <c r="UPZ332" s="62"/>
      <c r="UQA332" s="62"/>
      <c r="UQB332" s="64"/>
      <c r="UQC332" s="64"/>
      <c r="UQD332" s="64"/>
      <c r="UQE332" s="62"/>
      <c r="UQF332" s="65"/>
      <c r="UQG332" s="62"/>
      <c r="UQH332" s="62"/>
      <c r="UQI332" s="62"/>
      <c r="UQJ332" s="64"/>
      <c r="UQK332" s="64"/>
      <c r="UQL332" s="64"/>
      <c r="UQM332" s="62"/>
      <c r="UQN332" s="65"/>
      <c r="UQO332" s="62"/>
      <c r="UQP332" s="62"/>
      <c r="UQQ332" s="62"/>
      <c r="UQR332" s="64"/>
      <c r="UQS332" s="64"/>
      <c r="UQT332" s="64"/>
      <c r="UQU332" s="62"/>
      <c r="UQV332" s="65"/>
      <c r="UQW332" s="62"/>
      <c r="UQX332" s="62"/>
      <c r="UQY332" s="62"/>
      <c r="UQZ332" s="64"/>
      <c r="URA332" s="64"/>
      <c r="URB332" s="64"/>
      <c r="URC332" s="62"/>
      <c r="URD332" s="65"/>
      <c r="URE332" s="62"/>
      <c r="URF332" s="62"/>
      <c r="URG332" s="62"/>
      <c r="URH332" s="64"/>
      <c r="URI332" s="64"/>
      <c r="URJ332" s="64"/>
      <c r="URK332" s="62"/>
      <c r="URL332" s="65"/>
      <c r="URM332" s="62"/>
      <c r="URN332" s="62"/>
      <c r="URO332" s="62"/>
      <c r="URP332" s="64"/>
      <c r="URQ332" s="64"/>
      <c r="URR332" s="64"/>
      <c r="URS332" s="62"/>
      <c r="URT332" s="65"/>
      <c r="URU332" s="62"/>
      <c r="URV332" s="62"/>
      <c r="URW332" s="62"/>
      <c r="URX332" s="64"/>
      <c r="URY332" s="64"/>
      <c r="URZ332" s="64"/>
      <c r="USA332" s="62"/>
      <c r="USB332" s="65"/>
      <c r="USC332" s="62"/>
      <c r="USD332" s="62"/>
      <c r="USE332" s="62"/>
      <c r="USF332" s="64"/>
      <c r="USG332" s="64"/>
      <c r="USH332" s="64"/>
      <c r="USI332" s="62"/>
      <c r="USJ332" s="65"/>
      <c r="USK332" s="62"/>
      <c r="USL332" s="62"/>
      <c r="USM332" s="62"/>
      <c r="USN332" s="64"/>
      <c r="USO332" s="64"/>
      <c r="USP332" s="64"/>
      <c r="USQ332" s="62"/>
      <c r="USR332" s="65"/>
      <c r="USS332" s="62"/>
      <c r="UST332" s="62"/>
      <c r="USU332" s="62"/>
      <c r="USV332" s="64"/>
      <c r="USW332" s="64"/>
      <c r="USX332" s="64"/>
      <c r="USY332" s="62"/>
      <c r="USZ332" s="65"/>
      <c r="UTA332" s="62"/>
      <c r="UTB332" s="62"/>
      <c r="UTC332" s="62"/>
      <c r="UTD332" s="64"/>
      <c r="UTE332" s="64"/>
      <c r="UTF332" s="64"/>
      <c r="UTG332" s="62"/>
      <c r="UTH332" s="65"/>
      <c r="UTI332" s="62"/>
      <c r="UTJ332" s="62"/>
      <c r="UTK332" s="62"/>
      <c r="UTL332" s="64"/>
      <c r="UTM332" s="64"/>
      <c r="UTN332" s="64"/>
      <c r="UTO332" s="62"/>
      <c r="UTP332" s="65"/>
      <c r="UTQ332" s="62"/>
      <c r="UTR332" s="62"/>
      <c r="UTS332" s="62"/>
      <c r="UTT332" s="64"/>
      <c r="UTU332" s="64"/>
      <c r="UTV332" s="64"/>
      <c r="UTW332" s="62"/>
      <c r="UTX332" s="65"/>
      <c r="UTY332" s="62"/>
      <c r="UTZ332" s="62"/>
      <c r="UUA332" s="62"/>
      <c r="UUB332" s="64"/>
      <c r="UUC332" s="64"/>
      <c r="UUD332" s="64"/>
      <c r="UUE332" s="62"/>
      <c r="UUF332" s="65"/>
      <c r="UUG332" s="62"/>
      <c r="UUH332" s="62"/>
      <c r="UUI332" s="62"/>
      <c r="UUJ332" s="64"/>
      <c r="UUK332" s="64"/>
      <c r="UUL332" s="64"/>
      <c r="UUM332" s="62"/>
      <c r="UUN332" s="65"/>
      <c r="UUO332" s="62"/>
      <c r="UUP332" s="62"/>
      <c r="UUQ332" s="62"/>
      <c r="UUR332" s="64"/>
      <c r="UUS332" s="64"/>
      <c r="UUT332" s="64"/>
      <c r="UUU332" s="62"/>
      <c r="UUV332" s="65"/>
      <c r="UUW332" s="62"/>
      <c r="UUX332" s="62"/>
      <c r="UUY332" s="62"/>
      <c r="UUZ332" s="64"/>
      <c r="UVA332" s="64"/>
      <c r="UVB332" s="64"/>
      <c r="UVC332" s="62"/>
      <c r="UVD332" s="65"/>
      <c r="UVE332" s="62"/>
      <c r="UVF332" s="62"/>
      <c r="UVG332" s="62"/>
      <c r="UVH332" s="64"/>
      <c r="UVI332" s="64"/>
      <c r="UVJ332" s="64"/>
      <c r="UVK332" s="62"/>
      <c r="UVL332" s="65"/>
      <c r="UVM332" s="62"/>
      <c r="UVN332" s="62"/>
      <c r="UVO332" s="62"/>
      <c r="UVP332" s="64"/>
      <c r="UVQ332" s="64"/>
      <c r="UVR332" s="64"/>
      <c r="UVS332" s="62"/>
      <c r="UVT332" s="65"/>
      <c r="UVU332" s="62"/>
      <c r="UVV332" s="62"/>
      <c r="UVW332" s="62"/>
      <c r="UVX332" s="64"/>
      <c r="UVY332" s="64"/>
      <c r="UVZ332" s="64"/>
      <c r="UWA332" s="62"/>
      <c r="UWB332" s="65"/>
      <c r="UWC332" s="62"/>
      <c r="UWD332" s="62"/>
      <c r="UWE332" s="62"/>
      <c r="UWF332" s="64"/>
      <c r="UWG332" s="64"/>
      <c r="UWH332" s="64"/>
      <c r="UWI332" s="62"/>
      <c r="UWJ332" s="65"/>
      <c r="UWK332" s="62"/>
      <c r="UWL332" s="62"/>
      <c r="UWM332" s="62"/>
      <c r="UWN332" s="64"/>
      <c r="UWO332" s="64"/>
      <c r="UWP332" s="64"/>
      <c r="UWQ332" s="62"/>
      <c r="UWR332" s="65"/>
      <c r="UWS332" s="62"/>
      <c r="UWT332" s="62"/>
      <c r="UWU332" s="62"/>
      <c r="UWV332" s="64"/>
      <c r="UWW332" s="64"/>
      <c r="UWX332" s="64"/>
      <c r="UWY332" s="62"/>
      <c r="UWZ332" s="65"/>
      <c r="UXA332" s="62"/>
      <c r="UXB332" s="62"/>
      <c r="UXC332" s="62"/>
      <c r="UXD332" s="64"/>
      <c r="UXE332" s="64"/>
      <c r="UXF332" s="64"/>
      <c r="UXG332" s="62"/>
      <c r="UXH332" s="65"/>
      <c r="UXI332" s="62"/>
      <c r="UXJ332" s="62"/>
      <c r="UXK332" s="62"/>
      <c r="UXL332" s="64"/>
      <c r="UXM332" s="64"/>
      <c r="UXN332" s="64"/>
      <c r="UXO332" s="62"/>
      <c r="UXP332" s="65"/>
      <c r="UXQ332" s="62"/>
      <c r="UXR332" s="62"/>
      <c r="UXS332" s="62"/>
      <c r="UXT332" s="64"/>
      <c r="UXU332" s="64"/>
      <c r="UXV332" s="64"/>
      <c r="UXW332" s="62"/>
      <c r="UXX332" s="65"/>
      <c r="UXY332" s="62"/>
      <c r="UXZ332" s="62"/>
      <c r="UYA332" s="62"/>
      <c r="UYB332" s="64"/>
      <c r="UYC332" s="64"/>
      <c r="UYD332" s="64"/>
      <c r="UYE332" s="62"/>
      <c r="UYF332" s="65"/>
      <c r="UYG332" s="62"/>
      <c r="UYH332" s="62"/>
      <c r="UYI332" s="62"/>
      <c r="UYJ332" s="64"/>
      <c r="UYK332" s="64"/>
      <c r="UYL332" s="64"/>
      <c r="UYM332" s="62"/>
      <c r="UYN332" s="65"/>
      <c r="UYO332" s="62"/>
      <c r="UYP332" s="62"/>
      <c r="UYQ332" s="62"/>
      <c r="UYR332" s="64"/>
      <c r="UYS332" s="64"/>
      <c r="UYT332" s="64"/>
      <c r="UYU332" s="62"/>
      <c r="UYV332" s="65"/>
      <c r="UYW332" s="62"/>
      <c r="UYX332" s="62"/>
      <c r="UYY332" s="62"/>
      <c r="UYZ332" s="64"/>
      <c r="UZA332" s="64"/>
      <c r="UZB332" s="64"/>
      <c r="UZC332" s="62"/>
      <c r="UZD332" s="65"/>
      <c r="UZE332" s="62"/>
      <c r="UZF332" s="62"/>
      <c r="UZG332" s="62"/>
      <c r="UZH332" s="64"/>
      <c r="UZI332" s="64"/>
      <c r="UZJ332" s="64"/>
      <c r="UZK332" s="62"/>
      <c r="UZL332" s="65"/>
      <c r="UZM332" s="62"/>
      <c r="UZN332" s="62"/>
      <c r="UZO332" s="62"/>
      <c r="UZP332" s="64"/>
      <c r="UZQ332" s="64"/>
      <c r="UZR332" s="64"/>
      <c r="UZS332" s="62"/>
      <c r="UZT332" s="65"/>
      <c r="UZU332" s="62"/>
      <c r="UZV332" s="62"/>
      <c r="UZW332" s="62"/>
      <c r="UZX332" s="64"/>
      <c r="UZY332" s="64"/>
      <c r="UZZ332" s="64"/>
      <c r="VAA332" s="62"/>
      <c r="VAB332" s="65"/>
      <c r="VAC332" s="62"/>
      <c r="VAD332" s="62"/>
      <c r="VAE332" s="62"/>
      <c r="VAF332" s="64"/>
      <c r="VAG332" s="64"/>
      <c r="VAH332" s="64"/>
      <c r="VAI332" s="62"/>
      <c r="VAJ332" s="65"/>
      <c r="VAK332" s="62"/>
      <c r="VAL332" s="62"/>
      <c r="VAM332" s="62"/>
      <c r="VAN332" s="64"/>
      <c r="VAO332" s="64"/>
      <c r="VAP332" s="64"/>
      <c r="VAQ332" s="62"/>
      <c r="VAR332" s="65"/>
      <c r="VAS332" s="62"/>
      <c r="VAT332" s="62"/>
      <c r="VAU332" s="62"/>
      <c r="VAV332" s="64"/>
      <c r="VAW332" s="64"/>
      <c r="VAX332" s="64"/>
      <c r="VAY332" s="62"/>
      <c r="VAZ332" s="65"/>
      <c r="VBA332" s="62"/>
      <c r="VBB332" s="62"/>
      <c r="VBC332" s="62"/>
      <c r="VBD332" s="64"/>
      <c r="VBE332" s="64"/>
      <c r="VBF332" s="64"/>
      <c r="VBG332" s="62"/>
      <c r="VBH332" s="65"/>
      <c r="VBI332" s="62"/>
      <c r="VBJ332" s="62"/>
      <c r="VBK332" s="62"/>
      <c r="VBL332" s="64"/>
      <c r="VBM332" s="64"/>
      <c r="VBN332" s="64"/>
      <c r="VBO332" s="62"/>
      <c r="VBP332" s="65"/>
      <c r="VBQ332" s="62"/>
      <c r="VBR332" s="62"/>
      <c r="VBS332" s="62"/>
      <c r="VBT332" s="64"/>
      <c r="VBU332" s="64"/>
      <c r="VBV332" s="64"/>
      <c r="VBW332" s="62"/>
      <c r="VBX332" s="65"/>
      <c r="VBY332" s="62"/>
      <c r="VBZ332" s="62"/>
      <c r="VCA332" s="62"/>
      <c r="VCB332" s="64"/>
      <c r="VCC332" s="64"/>
      <c r="VCD332" s="64"/>
      <c r="VCE332" s="62"/>
      <c r="VCF332" s="65"/>
      <c r="VCG332" s="62"/>
      <c r="VCH332" s="62"/>
      <c r="VCI332" s="62"/>
      <c r="VCJ332" s="64"/>
      <c r="VCK332" s="64"/>
      <c r="VCL332" s="64"/>
      <c r="VCM332" s="62"/>
      <c r="VCN332" s="65"/>
      <c r="VCO332" s="62"/>
      <c r="VCP332" s="62"/>
      <c r="VCQ332" s="62"/>
      <c r="VCR332" s="64"/>
      <c r="VCS332" s="64"/>
      <c r="VCT332" s="64"/>
      <c r="VCU332" s="62"/>
      <c r="VCV332" s="65"/>
      <c r="VCW332" s="62"/>
      <c r="VCX332" s="62"/>
      <c r="VCY332" s="62"/>
      <c r="VCZ332" s="64"/>
      <c r="VDA332" s="64"/>
      <c r="VDB332" s="64"/>
      <c r="VDC332" s="62"/>
      <c r="VDD332" s="65"/>
      <c r="VDE332" s="62"/>
      <c r="VDF332" s="62"/>
      <c r="VDG332" s="62"/>
      <c r="VDH332" s="64"/>
      <c r="VDI332" s="64"/>
      <c r="VDJ332" s="64"/>
      <c r="VDK332" s="62"/>
      <c r="VDL332" s="65"/>
      <c r="VDM332" s="62"/>
      <c r="VDN332" s="62"/>
      <c r="VDO332" s="62"/>
      <c r="VDP332" s="64"/>
      <c r="VDQ332" s="64"/>
      <c r="VDR332" s="64"/>
      <c r="VDS332" s="62"/>
      <c r="VDT332" s="65"/>
      <c r="VDU332" s="62"/>
      <c r="VDV332" s="62"/>
      <c r="VDW332" s="62"/>
      <c r="VDX332" s="64"/>
      <c r="VDY332" s="64"/>
      <c r="VDZ332" s="64"/>
      <c r="VEA332" s="62"/>
      <c r="VEB332" s="65"/>
      <c r="VEC332" s="62"/>
      <c r="VED332" s="62"/>
      <c r="VEE332" s="62"/>
      <c r="VEF332" s="64"/>
      <c r="VEG332" s="64"/>
      <c r="VEH332" s="64"/>
      <c r="VEI332" s="62"/>
      <c r="VEJ332" s="65"/>
      <c r="VEK332" s="62"/>
      <c r="VEL332" s="62"/>
      <c r="VEM332" s="62"/>
      <c r="VEN332" s="64"/>
      <c r="VEO332" s="64"/>
      <c r="VEP332" s="64"/>
      <c r="VEQ332" s="62"/>
      <c r="VER332" s="65"/>
      <c r="VES332" s="62"/>
      <c r="VET332" s="62"/>
      <c r="VEU332" s="62"/>
      <c r="VEV332" s="64"/>
      <c r="VEW332" s="64"/>
      <c r="VEX332" s="64"/>
      <c r="VEY332" s="62"/>
      <c r="VEZ332" s="65"/>
      <c r="VFA332" s="62"/>
      <c r="VFB332" s="62"/>
      <c r="VFC332" s="62"/>
      <c r="VFD332" s="64"/>
      <c r="VFE332" s="64"/>
      <c r="VFF332" s="64"/>
      <c r="VFG332" s="62"/>
      <c r="VFH332" s="65"/>
      <c r="VFI332" s="62"/>
      <c r="VFJ332" s="62"/>
      <c r="VFK332" s="62"/>
      <c r="VFL332" s="64"/>
      <c r="VFM332" s="64"/>
      <c r="VFN332" s="64"/>
      <c r="VFO332" s="62"/>
      <c r="VFP332" s="65"/>
      <c r="VFQ332" s="62"/>
      <c r="VFR332" s="62"/>
      <c r="VFS332" s="62"/>
      <c r="VFT332" s="64"/>
      <c r="VFU332" s="64"/>
      <c r="VFV332" s="64"/>
      <c r="VFW332" s="62"/>
      <c r="VFX332" s="65"/>
      <c r="VFY332" s="62"/>
      <c r="VFZ332" s="62"/>
      <c r="VGA332" s="62"/>
      <c r="VGB332" s="64"/>
      <c r="VGC332" s="64"/>
      <c r="VGD332" s="64"/>
      <c r="VGE332" s="62"/>
      <c r="VGF332" s="65"/>
      <c r="VGG332" s="62"/>
      <c r="VGH332" s="62"/>
      <c r="VGI332" s="62"/>
      <c r="VGJ332" s="64"/>
      <c r="VGK332" s="64"/>
      <c r="VGL332" s="64"/>
      <c r="VGM332" s="62"/>
      <c r="VGN332" s="65"/>
      <c r="VGO332" s="62"/>
      <c r="VGP332" s="62"/>
      <c r="VGQ332" s="62"/>
      <c r="VGR332" s="64"/>
      <c r="VGS332" s="64"/>
      <c r="VGT332" s="64"/>
      <c r="VGU332" s="62"/>
      <c r="VGV332" s="65"/>
      <c r="VGW332" s="62"/>
      <c r="VGX332" s="62"/>
      <c r="VGY332" s="62"/>
      <c r="VGZ332" s="64"/>
      <c r="VHA332" s="64"/>
      <c r="VHB332" s="64"/>
      <c r="VHC332" s="62"/>
      <c r="VHD332" s="65"/>
      <c r="VHE332" s="62"/>
      <c r="VHF332" s="62"/>
      <c r="VHG332" s="62"/>
      <c r="VHH332" s="64"/>
      <c r="VHI332" s="64"/>
      <c r="VHJ332" s="64"/>
      <c r="VHK332" s="62"/>
      <c r="VHL332" s="65"/>
      <c r="VHM332" s="62"/>
      <c r="VHN332" s="62"/>
      <c r="VHO332" s="62"/>
      <c r="VHP332" s="64"/>
      <c r="VHQ332" s="64"/>
      <c r="VHR332" s="64"/>
      <c r="VHS332" s="62"/>
      <c r="VHT332" s="65"/>
      <c r="VHU332" s="62"/>
      <c r="VHV332" s="62"/>
      <c r="VHW332" s="62"/>
      <c r="VHX332" s="64"/>
      <c r="VHY332" s="64"/>
      <c r="VHZ332" s="64"/>
      <c r="VIA332" s="62"/>
      <c r="VIB332" s="65"/>
      <c r="VIC332" s="62"/>
      <c r="VID332" s="62"/>
      <c r="VIE332" s="62"/>
      <c r="VIF332" s="64"/>
      <c r="VIG332" s="64"/>
      <c r="VIH332" s="64"/>
      <c r="VII332" s="62"/>
      <c r="VIJ332" s="65"/>
      <c r="VIK332" s="62"/>
      <c r="VIL332" s="62"/>
      <c r="VIM332" s="62"/>
      <c r="VIN332" s="64"/>
      <c r="VIO332" s="64"/>
      <c r="VIP332" s="64"/>
      <c r="VIQ332" s="62"/>
      <c r="VIR332" s="65"/>
      <c r="VIS332" s="62"/>
      <c r="VIT332" s="62"/>
      <c r="VIU332" s="62"/>
      <c r="VIV332" s="64"/>
      <c r="VIW332" s="64"/>
      <c r="VIX332" s="64"/>
      <c r="VIY332" s="62"/>
      <c r="VIZ332" s="65"/>
      <c r="VJA332" s="62"/>
      <c r="VJB332" s="62"/>
      <c r="VJC332" s="62"/>
      <c r="VJD332" s="64"/>
      <c r="VJE332" s="64"/>
      <c r="VJF332" s="64"/>
      <c r="VJG332" s="62"/>
      <c r="VJH332" s="65"/>
      <c r="VJI332" s="62"/>
      <c r="VJJ332" s="62"/>
      <c r="VJK332" s="62"/>
      <c r="VJL332" s="64"/>
      <c r="VJM332" s="64"/>
      <c r="VJN332" s="64"/>
      <c r="VJO332" s="62"/>
      <c r="VJP332" s="65"/>
      <c r="VJQ332" s="62"/>
      <c r="VJR332" s="62"/>
      <c r="VJS332" s="62"/>
      <c r="VJT332" s="64"/>
      <c r="VJU332" s="64"/>
      <c r="VJV332" s="64"/>
      <c r="VJW332" s="62"/>
      <c r="VJX332" s="65"/>
      <c r="VJY332" s="62"/>
      <c r="VJZ332" s="62"/>
      <c r="VKA332" s="62"/>
      <c r="VKB332" s="64"/>
      <c r="VKC332" s="64"/>
      <c r="VKD332" s="64"/>
      <c r="VKE332" s="62"/>
      <c r="VKF332" s="65"/>
      <c r="VKG332" s="62"/>
      <c r="VKH332" s="62"/>
      <c r="VKI332" s="62"/>
      <c r="VKJ332" s="64"/>
      <c r="VKK332" s="64"/>
      <c r="VKL332" s="64"/>
      <c r="VKM332" s="62"/>
      <c r="VKN332" s="65"/>
      <c r="VKO332" s="62"/>
      <c r="VKP332" s="62"/>
      <c r="VKQ332" s="62"/>
      <c r="VKR332" s="64"/>
      <c r="VKS332" s="64"/>
      <c r="VKT332" s="64"/>
      <c r="VKU332" s="62"/>
      <c r="VKV332" s="65"/>
      <c r="VKW332" s="62"/>
      <c r="VKX332" s="62"/>
      <c r="VKY332" s="62"/>
      <c r="VKZ332" s="64"/>
      <c r="VLA332" s="64"/>
      <c r="VLB332" s="64"/>
      <c r="VLC332" s="62"/>
      <c r="VLD332" s="65"/>
      <c r="VLE332" s="62"/>
      <c r="VLF332" s="62"/>
      <c r="VLG332" s="62"/>
      <c r="VLH332" s="64"/>
      <c r="VLI332" s="64"/>
      <c r="VLJ332" s="64"/>
      <c r="VLK332" s="62"/>
      <c r="VLL332" s="65"/>
      <c r="VLM332" s="62"/>
      <c r="VLN332" s="62"/>
      <c r="VLO332" s="62"/>
      <c r="VLP332" s="64"/>
      <c r="VLQ332" s="64"/>
      <c r="VLR332" s="64"/>
      <c r="VLS332" s="62"/>
      <c r="VLT332" s="65"/>
      <c r="VLU332" s="62"/>
      <c r="VLV332" s="62"/>
      <c r="VLW332" s="62"/>
      <c r="VLX332" s="64"/>
      <c r="VLY332" s="64"/>
      <c r="VLZ332" s="64"/>
      <c r="VMA332" s="62"/>
      <c r="VMB332" s="65"/>
      <c r="VMC332" s="62"/>
      <c r="VMD332" s="62"/>
      <c r="VME332" s="62"/>
      <c r="VMF332" s="64"/>
      <c r="VMG332" s="64"/>
      <c r="VMH332" s="64"/>
      <c r="VMI332" s="62"/>
      <c r="VMJ332" s="65"/>
      <c r="VMK332" s="62"/>
      <c r="VML332" s="62"/>
      <c r="VMM332" s="62"/>
      <c r="VMN332" s="64"/>
      <c r="VMO332" s="64"/>
      <c r="VMP332" s="64"/>
      <c r="VMQ332" s="62"/>
      <c r="VMR332" s="65"/>
      <c r="VMS332" s="62"/>
      <c r="VMT332" s="62"/>
      <c r="VMU332" s="62"/>
      <c r="VMV332" s="64"/>
      <c r="VMW332" s="64"/>
      <c r="VMX332" s="64"/>
      <c r="VMY332" s="62"/>
      <c r="VMZ332" s="65"/>
      <c r="VNA332" s="62"/>
      <c r="VNB332" s="62"/>
      <c r="VNC332" s="62"/>
      <c r="VND332" s="64"/>
      <c r="VNE332" s="64"/>
      <c r="VNF332" s="64"/>
      <c r="VNG332" s="62"/>
      <c r="VNH332" s="65"/>
      <c r="VNI332" s="62"/>
      <c r="VNJ332" s="62"/>
      <c r="VNK332" s="62"/>
      <c r="VNL332" s="64"/>
      <c r="VNM332" s="64"/>
      <c r="VNN332" s="64"/>
      <c r="VNO332" s="62"/>
      <c r="VNP332" s="65"/>
      <c r="VNQ332" s="62"/>
      <c r="VNR332" s="62"/>
      <c r="VNS332" s="62"/>
      <c r="VNT332" s="64"/>
      <c r="VNU332" s="64"/>
      <c r="VNV332" s="64"/>
      <c r="VNW332" s="62"/>
      <c r="VNX332" s="65"/>
      <c r="VNY332" s="62"/>
      <c r="VNZ332" s="62"/>
      <c r="VOA332" s="62"/>
      <c r="VOB332" s="64"/>
      <c r="VOC332" s="64"/>
      <c r="VOD332" s="64"/>
      <c r="VOE332" s="62"/>
      <c r="VOF332" s="65"/>
      <c r="VOG332" s="62"/>
      <c r="VOH332" s="62"/>
      <c r="VOI332" s="62"/>
      <c r="VOJ332" s="64"/>
      <c r="VOK332" s="64"/>
      <c r="VOL332" s="64"/>
      <c r="VOM332" s="62"/>
      <c r="VON332" s="65"/>
      <c r="VOO332" s="62"/>
      <c r="VOP332" s="62"/>
      <c r="VOQ332" s="62"/>
      <c r="VOR332" s="64"/>
      <c r="VOS332" s="64"/>
      <c r="VOT332" s="64"/>
      <c r="VOU332" s="62"/>
      <c r="VOV332" s="65"/>
      <c r="VOW332" s="62"/>
      <c r="VOX332" s="62"/>
      <c r="VOY332" s="62"/>
      <c r="VOZ332" s="64"/>
      <c r="VPA332" s="64"/>
      <c r="VPB332" s="64"/>
      <c r="VPC332" s="62"/>
      <c r="VPD332" s="65"/>
      <c r="VPE332" s="62"/>
      <c r="VPF332" s="62"/>
      <c r="VPG332" s="62"/>
      <c r="VPH332" s="64"/>
      <c r="VPI332" s="64"/>
      <c r="VPJ332" s="64"/>
      <c r="VPK332" s="62"/>
      <c r="VPL332" s="65"/>
      <c r="VPM332" s="62"/>
      <c r="VPN332" s="62"/>
      <c r="VPO332" s="62"/>
      <c r="VPP332" s="64"/>
      <c r="VPQ332" s="64"/>
      <c r="VPR332" s="64"/>
      <c r="VPS332" s="62"/>
      <c r="VPT332" s="65"/>
      <c r="VPU332" s="62"/>
      <c r="VPV332" s="62"/>
      <c r="VPW332" s="62"/>
      <c r="VPX332" s="64"/>
      <c r="VPY332" s="64"/>
      <c r="VPZ332" s="64"/>
      <c r="VQA332" s="62"/>
      <c r="VQB332" s="65"/>
      <c r="VQC332" s="62"/>
      <c r="VQD332" s="62"/>
      <c r="VQE332" s="62"/>
      <c r="VQF332" s="64"/>
      <c r="VQG332" s="64"/>
      <c r="VQH332" s="64"/>
      <c r="VQI332" s="62"/>
      <c r="VQJ332" s="65"/>
      <c r="VQK332" s="62"/>
      <c r="VQL332" s="62"/>
      <c r="VQM332" s="62"/>
      <c r="VQN332" s="64"/>
      <c r="VQO332" s="64"/>
      <c r="VQP332" s="64"/>
      <c r="VQQ332" s="62"/>
      <c r="VQR332" s="65"/>
      <c r="VQS332" s="62"/>
      <c r="VQT332" s="62"/>
      <c r="VQU332" s="62"/>
      <c r="VQV332" s="64"/>
      <c r="VQW332" s="64"/>
      <c r="VQX332" s="64"/>
      <c r="VQY332" s="62"/>
      <c r="VQZ332" s="65"/>
      <c r="VRA332" s="62"/>
      <c r="VRB332" s="62"/>
      <c r="VRC332" s="62"/>
      <c r="VRD332" s="64"/>
      <c r="VRE332" s="64"/>
      <c r="VRF332" s="64"/>
      <c r="VRG332" s="62"/>
      <c r="VRH332" s="65"/>
      <c r="VRI332" s="62"/>
      <c r="VRJ332" s="62"/>
      <c r="VRK332" s="62"/>
      <c r="VRL332" s="64"/>
      <c r="VRM332" s="64"/>
      <c r="VRN332" s="64"/>
      <c r="VRO332" s="62"/>
      <c r="VRP332" s="65"/>
      <c r="VRQ332" s="62"/>
      <c r="VRR332" s="62"/>
      <c r="VRS332" s="62"/>
      <c r="VRT332" s="64"/>
      <c r="VRU332" s="64"/>
      <c r="VRV332" s="64"/>
      <c r="VRW332" s="62"/>
      <c r="VRX332" s="65"/>
      <c r="VRY332" s="62"/>
      <c r="VRZ332" s="62"/>
      <c r="VSA332" s="62"/>
      <c r="VSB332" s="64"/>
      <c r="VSC332" s="64"/>
      <c r="VSD332" s="64"/>
      <c r="VSE332" s="62"/>
      <c r="VSF332" s="65"/>
      <c r="VSG332" s="62"/>
      <c r="VSH332" s="62"/>
      <c r="VSI332" s="62"/>
      <c r="VSJ332" s="64"/>
      <c r="VSK332" s="64"/>
      <c r="VSL332" s="64"/>
      <c r="VSM332" s="62"/>
      <c r="VSN332" s="65"/>
      <c r="VSO332" s="62"/>
      <c r="VSP332" s="62"/>
      <c r="VSQ332" s="62"/>
      <c r="VSR332" s="64"/>
      <c r="VSS332" s="64"/>
      <c r="VST332" s="64"/>
      <c r="VSU332" s="62"/>
      <c r="VSV332" s="65"/>
      <c r="VSW332" s="62"/>
      <c r="VSX332" s="62"/>
      <c r="VSY332" s="62"/>
      <c r="VSZ332" s="64"/>
      <c r="VTA332" s="64"/>
      <c r="VTB332" s="64"/>
      <c r="VTC332" s="62"/>
      <c r="VTD332" s="65"/>
      <c r="VTE332" s="62"/>
      <c r="VTF332" s="62"/>
      <c r="VTG332" s="62"/>
      <c r="VTH332" s="64"/>
      <c r="VTI332" s="64"/>
      <c r="VTJ332" s="64"/>
      <c r="VTK332" s="62"/>
      <c r="VTL332" s="65"/>
      <c r="VTM332" s="62"/>
      <c r="VTN332" s="62"/>
      <c r="VTO332" s="62"/>
      <c r="VTP332" s="64"/>
      <c r="VTQ332" s="64"/>
      <c r="VTR332" s="64"/>
      <c r="VTS332" s="62"/>
      <c r="VTT332" s="65"/>
      <c r="VTU332" s="62"/>
      <c r="VTV332" s="62"/>
      <c r="VTW332" s="62"/>
      <c r="VTX332" s="64"/>
      <c r="VTY332" s="64"/>
      <c r="VTZ332" s="64"/>
      <c r="VUA332" s="62"/>
      <c r="VUB332" s="65"/>
      <c r="VUC332" s="62"/>
      <c r="VUD332" s="62"/>
      <c r="VUE332" s="62"/>
      <c r="VUF332" s="64"/>
      <c r="VUG332" s="64"/>
      <c r="VUH332" s="64"/>
      <c r="VUI332" s="62"/>
      <c r="VUJ332" s="65"/>
      <c r="VUK332" s="62"/>
      <c r="VUL332" s="62"/>
      <c r="VUM332" s="62"/>
      <c r="VUN332" s="64"/>
      <c r="VUO332" s="64"/>
      <c r="VUP332" s="64"/>
      <c r="VUQ332" s="62"/>
      <c r="VUR332" s="65"/>
      <c r="VUS332" s="62"/>
      <c r="VUT332" s="62"/>
      <c r="VUU332" s="62"/>
      <c r="VUV332" s="64"/>
      <c r="VUW332" s="64"/>
      <c r="VUX332" s="64"/>
      <c r="VUY332" s="62"/>
      <c r="VUZ332" s="65"/>
      <c r="VVA332" s="62"/>
      <c r="VVB332" s="62"/>
      <c r="VVC332" s="62"/>
      <c r="VVD332" s="64"/>
      <c r="VVE332" s="64"/>
      <c r="VVF332" s="64"/>
      <c r="VVG332" s="62"/>
      <c r="VVH332" s="65"/>
      <c r="VVI332" s="62"/>
      <c r="VVJ332" s="62"/>
      <c r="VVK332" s="62"/>
      <c r="VVL332" s="64"/>
      <c r="VVM332" s="64"/>
      <c r="VVN332" s="64"/>
      <c r="VVO332" s="62"/>
      <c r="VVP332" s="65"/>
      <c r="VVQ332" s="62"/>
      <c r="VVR332" s="62"/>
      <c r="VVS332" s="62"/>
      <c r="VVT332" s="64"/>
      <c r="VVU332" s="64"/>
      <c r="VVV332" s="64"/>
      <c r="VVW332" s="62"/>
      <c r="VVX332" s="65"/>
      <c r="VVY332" s="62"/>
      <c r="VVZ332" s="62"/>
      <c r="VWA332" s="62"/>
      <c r="VWB332" s="64"/>
      <c r="VWC332" s="64"/>
      <c r="VWD332" s="64"/>
      <c r="VWE332" s="62"/>
      <c r="VWF332" s="65"/>
      <c r="VWG332" s="62"/>
      <c r="VWH332" s="62"/>
      <c r="VWI332" s="62"/>
      <c r="VWJ332" s="64"/>
      <c r="VWK332" s="64"/>
      <c r="VWL332" s="64"/>
      <c r="VWM332" s="62"/>
      <c r="VWN332" s="65"/>
      <c r="VWO332" s="62"/>
      <c r="VWP332" s="62"/>
      <c r="VWQ332" s="62"/>
      <c r="VWR332" s="64"/>
      <c r="VWS332" s="64"/>
      <c r="VWT332" s="64"/>
      <c r="VWU332" s="62"/>
      <c r="VWV332" s="65"/>
      <c r="VWW332" s="62"/>
      <c r="VWX332" s="62"/>
      <c r="VWY332" s="62"/>
      <c r="VWZ332" s="64"/>
      <c r="VXA332" s="64"/>
      <c r="VXB332" s="64"/>
      <c r="VXC332" s="62"/>
      <c r="VXD332" s="65"/>
      <c r="VXE332" s="62"/>
      <c r="VXF332" s="62"/>
      <c r="VXG332" s="62"/>
      <c r="VXH332" s="64"/>
      <c r="VXI332" s="64"/>
      <c r="VXJ332" s="64"/>
      <c r="VXK332" s="62"/>
      <c r="VXL332" s="65"/>
      <c r="VXM332" s="62"/>
      <c r="VXN332" s="62"/>
      <c r="VXO332" s="62"/>
      <c r="VXP332" s="64"/>
      <c r="VXQ332" s="64"/>
      <c r="VXR332" s="64"/>
      <c r="VXS332" s="62"/>
      <c r="VXT332" s="65"/>
      <c r="VXU332" s="62"/>
      <c r="VXV332" s="62"/>
      <c r="VXW332" s="62"/>
      <c r="VXX332" s="64"/>
      <c r="VXY332" s="64"/>
      <c r="VXZ332" s="64"/>
      <c r="VYA332" s="62"/>
      <c r="VYB332" s="65"/>
      <c r="VYC332" s="62"/>
      <c r="VYD332" s="62"/>
      <c r="VYE332" s="62"/>
      <c r="VYF332" s="64"/>
      <c r="VYG332" s="64"/>
      <c r="VYH332" s="64"/>
      <c r="VYI332" s="62"/>
      <c r="VYJ332" s="65"/>
      <c r="VYK332" s="62"/>
      <c r="VYL332" s="62"/>
      <c r="VYM332" s="62"/>
      <c r="VYN332" s="64"/>
      <c r="VYO332" s="64"/>
      <c r="VYP332" s="64"/>
      <c r="VYQ332" s="62"/>
      <c r="VYR332" s="65"/>
      <c r="VYS332" s="62"/>
      <c r="VYT332" s="62"/>
      <c r="VYU332" s="62"/>
      <c r="VYV332" s="64"/>
      <c r="VYW332" s="64"/>
      <c r="VYX332" s="64"/>
      <c r="VYY332" s="62"/>
      <c r="VYZ332" s="65"/>
      <c r="VZA332" s="62"/>
      <c r="VZB332" s="62"/>
      <c r="VZC332" s="62"/>
      <c r="VZD332" s="64"/>
      <c r="VZE332" s="64"/>
      <c r="VZF332" s="64"/>
      <c r="VZG332" s="62"/>
      <c r="VZH332" s="65"/>
      <c r="VZI332" s="62"/>
      <c r="VZJ332" s="62"/>
      <c r="VZK332" s="62"/>
      <c r="VZL332" s="64"/>
      <c r="VZM332" s="64"/>
      <c r="VZN332" s="64"/>
      <c r="VZO332" s="62"/>
      <c r="VZP332" s="65"/>
      <c r="VZQ332" s="62"/>
      <c r="VZR332" s="62"/>
      <c r="VZS332" s="62"/>
      <c r="VZT332" s="64"/>
      <c r="VZU332" s="64"/>
      <c r="VZV332" s="64"/>
      <c r="VZW332" s="62"/>
      <c r="VZX332" s="65"/>
      <c r="VZY332" s="62"/>
      <c r="VZZ332" s="62"/>
      <c r="WAA332" s="62"/>
      <c r="WAB332" s="64"/>
      <c r="WAC332" s="64"/>
      <c r="WAD332" s="64"/>
      <c r="WAE332" s="62"/>
      <c r="WAF332" s="65"/>
      <c r="WAG332" s="62"/>
      <c r="WAH332" s="62"/>
      <c r="WAI332" s="62"/>
      <c r="WAJ332" s="64"/>
      <c r="WAK332" s="64"/>
      <c r="WAL332" s="64"/>
      <c r="WAM332" s="62"/>
      <c r="WAN332" s="65"/>
      <c r="WAO332" s="62"/>
      <c r="WAP332" s="62"/>
      <c r="WAQ332" s="62"/>
      <c r="WAR332" s="64"/>
      <c r="WAS332" s="64"/>
      <c r="WAT332" s="64"/>
      <c r="WAU332" s="62"/>
      <c r="WAV332" s="65"/>
      <c r="WAW332" s="62"/>
      <c r="WAX332" s="62"/>
      <c r="WAY332" s="62"/>
      <c r="WAZ332" s="64"/>
      <c r="WBA332" s="64"/>
      <c r="WBB332" s="64"/>
      <c r="WBC332" s="62"/>
      <c r="WBD332" s="65"/>
      <c r="WBE332" s="62"/>
      <c r="WBF332" s="62"/>
      <c r="WBG332" s="62"/>
      <c r="WBH332" s="64"/>
      <c r="WBI332" s="64"/>
      <c r="WBJ332" s="64"/>
      <c r="WBK332" s="62"/>
      <c r="WBL332" s="65"/>
      <c r="WBM332" s="62"/>
      <c r="WBN332" s="62"/>
      <c r="WBO332" s="62"/>
      <c r="WBP332" s="64"/>
      <c r="WBQ332" s="64"/>
      <c r="WBR332" s="64"/>
      <c r="WBS332" s="62"/>
      <c r="WBT332" s="65"/>
      <c r="WBU332" s="62"/>
      <c r="WBV332" s="62"/>
      <c r="WBW332" s="62"/>
      <c r="WBX332" s="64"/>
      <c r="WBY332" s="64"/>
      <c r="WBZ332" s="64"/>
      <c r="WCA332" s="62"/>
      <c r="WCB332" s="65"/>
      <c r="WCC332" s="62"/>
      <c r="WCD332" s="62"/>
      <c r="WCE332" s="62"/>
      <c r="WCF332" s="64"/>
      <c r="WCG332" s="64"/>
      <c r="WCH332" s="64"/>
      <c r="WCI332" s="62"/>
      <c r="WCJ332" s="65"/>
      <c r="WCK332" s="62"/>
      <c r="WCL332" s="62"/>
      <c r="WCM332" s="62"/>
      <c r="WCN332" s="64"/>
      <c r="WCO332" s="64"/>
      <c r="WCP332" s="64"/>
      <c r="WCQ332" s="62"/>
      <c r="WCR332" s="65"/>
      <c r="WCS332" s="62"/>
      <c r="WCT332" s="62"/>
      <c r="WCU332" s="62"/>
      <c r="WCV332" s="64"/>
      <c r="WCW332" s="64"/>
      <c r="WCX332" s="64"/>
      <c r="WCY332" s="62"/>
      <c r="WCZ332" s="65"/>
      <c r="WDA332" s="62"/>
      <c r="WDB332" s="62"/>
      <c r="WDC332" s="62"/>
      <c r="WDD332" s="64"/>
      <c r="WDE332" s="64"/>
      <c r="WDF332" s="64"/>
      <c r="WDG332" s="62"/>
      <c r="WDH332" s="65"/>
      <c r="WDI332" s="62"/>
      <c r="WDJ332" s="62"/>
      <c r="WDK332" s="62"/>
      <c r="WDL332" s="64"/>
      <c r="WDM332" s="64"/>
      <c r="WDN332" s="64"/>
      <c r="WDO332" s="62"/>
      <c r="WDP332" s="65"/>
      <c r="WDQ332" s="62"/>
      <c r="WDR332" s="62"/>
      <c r="WDS332" s="62"/>
      <c r="WDT332" s="64"/>
      <c r="WDU332" s="64"/>
      <c r="WDV332" s="64"/>
      <c r="WDW332" s="62"/>
      <c r="WDX332" s="65"/>
      <c r="WDY332" s="62"/>
      <c r="WDZ332" s="62"/>
      <c r="WEA332" s="62"/>
      <c r="WEB332" s="64"/>
      <c r="WEC332" s="64"/>
      <c r="WED332" s="64"/>
      <c r="WEE332" s="62"/>
      <c r="WEF332" s="65"/>
      <c r="WEG332" s="62"/>
      <c r="WEH332" s="62"/>
      <c r="WEI332" s="62"/>
      <c r="WEJ332" s="64"/>
      <c r="WEK332" s="64"/>
      <c r="WEL332" s="64"/>
      <c r="WEM332" s="62"/>
      <c r="WEN332" s="65"/>
      <c r="WEO332" s="62"/>
      <c r="WEP332" s="62"/>
      <c r="WEQ332" s="62"/>
      <c r="WER332" s="64"/>
      <c r="WES332" s="64"/>
      <c r="WET332" s="64"/>
      <c r="WEU332" s="62"/>
      <c r="WEV332" s="65"/>
      <c r="WEW332" s="62"/>
      <c r="WEX332" s="62"/>
      <c r="WEY332" s="62"/>
      <c r="WEZ332" s="64"/>
      <c r="WFA332" s="64"/>
      <c r="WFB332" s="64"/>
      <c r="WFC332" s="62"/>
      <c r="WFD332" s="65"/>
      <c r="WFE332" s="62"/>
      <c r="WFF332" s="62"/>
      <c r="WFG332" s="62"/>
      <c r="WFH332" s="64"/>
      <c r="WFI332" s="64"/>
      <c r="WFJ332" s="64"/>
      <c r="WFK332" s="62"/>
      <c r="WFL332" s="65"/>
      <c r="WFM332" s="62"/>
      <c r="WFN332" s="62"/>
      <c r="WFO332" s="62"/>
      <c r="WFP332" s="64"/>
      <c r="WFQ332" s="64"/>
      <c r="WFR332" s="64"/>
      <c r="WFS332" s="62"/>
      <c r="WFT332" s="65"/>
      <c r="WFU332" s="62"/>
      <c r="WFV332" s="62"/>
      <c r="WFW332" s="62"/>
      <c r="WFX332" s="64"/>
      <c r="WFY332" s="64"/>
      <c r="WFZ332" s="64"/>
      <c r="WGA332" s="62"/>
      <c r="WGB332" s="65"/>
      <c r="WGC332" s="62"/>
      <c r="WGD332" s="62"/>
      <c r="WGE332" s="62"/>
      <c r="WGF332" s="64"/>
      <c r="WGG332" s="64"/>
      <c r="WGH332" s="64"/>
      <c r="WGI332" s="62"/>
      <c r="WGJ332" s="65"/>
      <c r="WGK332" s="62"/>
      <c r="WGL332" s="62"/>
      <c r="WGM332" s="62"/>
      <c r="WGN332" s="64"/>
      <c r="WGO332" s="64"/>
      <c r="WGP332" s="64"/>
      <c r="WGQ332" s="62"/>
      <c r="WGR332" s="65"/>
      <c r="WGS332" s="62"/>
      <c r="WGT332" s="62"/>
      <c r="WGU332" s="62"/>
      <c r="WGV332" s="64"/>
      <c r="WGW332" s="64"/>
      <c r="WGX332" s="64"/>
      <c r="WGY332" s="62"/>
      <c r="WGZ332" s="65"/>
      <c r="WHA332" s="62"/>
      <c r="WHB332" s="62"/>
      <c r="WHC332" s="62"/>
      <c r="WHD332" s="64"/>
      <c r="WHE332" s="64"/>
      <c r="WHF332" s="64"/>
      <c r="WHG332" s="62"/>
      <c r="WHH332" s="65"/>
      <c r="WHI332" s="62"/>
      <c r="WHJ332" s="62"/>
      <c r="WHK332" s="62"/>
      <c r="WHL332" s="64"/>
      <c r="WHM332" s="64"/>
      <c r="WHN332" s="64"/>
      <c r="WHO332" s="62"/>
      <c r="WHP332" s="65"/>
      <c r="WHQ332" s="62"/>
      <c r="WHR332" s="62"/>
      <c r="WHS332" s="62"/>
      <c r="WHT332" s="64"/>
      <c r="WHU332" s="64"/>
      <c r="WHV332" s="64"/>
      <c r="WHW332" s="62"/>
      <c r="WHX332" s="65"/>
      <c r="WHY332" s="62"/>
      <c r="WHZ332" s="62"/>
      <c r="WIA332" s="62"/>
      <c r="WIB332" s="64"/>
      <c r="WIC332" s="64"/>
      <c r="WID332" s="64"/>
      <c r="WIE332" s="62"/>
      <c r="WIF332" s="65"/>
      <c r="WIG332" s="62"/>
      <c r="WIH332" s="62"/>
      <c r="WII332" s="62"/>
      <c r="WIJ332" s="64"/>
      <c r="WIK332" s="64"/>
      <c r="WIL332" s="64"/>
      <c r="WIM332" s="62"/>
      <c r="WIN332" s="65"/>
      <c r="WIO332" s="62"/>
      <c r="WIP332" s="62"/>
      <c r="WIQ332" s="62"/>
      <c r="WIR332" s="64"/>
      <c r="WIS332" s="64"/>
      <c r="WIT332" s="64"/>
      <c r="WIU332" s="62"/>
      <c r="WIV332" s="65"/>
      <c r="WIW332" s="62"/>
      <c r="WIX332" s="62"/>
      <c r="WIY332" s="62"/>
      <c r="WIZ332" s="64"/>
      <c r="WJA332" s="64"/>
      <c r="WJB332" s="64"/>
      <c r="WJC332" s="62"/>
      <c r="WJD332" s="65"/>
      <c r="WJE332" s="62"/>
      <c r="WJF332" s="62"/>
      <c r="WJG332" s="62"/>
      <c r="WJH332" s="64"/>
      <c r="WJI332" s="64"/>
      <c r="WJJ332" s="64"/>
      <c r="WJK332" s="62"/>
      <c r="WJL332" s="65"/>
      <c r="WJM332" s="62"/>
      <c r="WJN332" s="62"/>
      <c r="WJO332" s="62"/>
      <c r="WJP332" s="64"/>
      <c r="WJQ332" s="64"/>
      <c r="WJR332" s="64"/>
      <c r="WJS332" s="62"/>
      <c r="WJT332" s="65"/>
      <c r="WJU332" s="62"/>
      <c r="WJV332" s="62"/>
      <c r="WJW332" s="62"/>
      <c r="WJX332" s="64"/>
      <c r="WJY332" s="64"/>
      <c r="WJZ332" s="64"/>
      <c r="WKA332" s="62"/>
      <c r="WKB332" s="65"/>
      <c r="WKC332" s="62"/>
      <c r="WKD332" s="62"/>
      <c r="WKE332" s="62"/>
      <c r="WKF332" s="64"/>
      <c r="WKG332" s="64"/>
      <c r="WKH332" s="64"/>
      <c r="WKI332" s="62"/>
      <c r="WKJ332" s="65"/>
      <c r="WKK332" s="62"/>
      <c r="WKL332" s="62"/>
      <c r="WKM332" s="62"/>
      <c r="WKN332" s="64"/>
      <c r="WKO332" s="64"/>
      <c r="WKP332" s="64"/>
      <c r="WKQ332" s="62"/>
      <c r="WKR332" s="65"/>
      <c r="WKS332" s="62"/>
      <c r="WKT332" s="62"/>
      <c r="WKU332" s="62"/>
      <c r="WKV332" s="64"/>
      <c r="WKW332" s="64"/>
      <c r="WKX332" s="64"/>
      <c r="WKY332" s="62"/>
      <c r="WKZ332" s="65"/>
      <c r="WLA332" s="62"/>
      <c r="WLB332" s="62"/>
      <c r="WLC332" s="62"/>
      <c r="WLD332" s="64"/>
      <c r="WLE332" s="64"/>
      <c r="WLF332" s="64"/>
      <c r="WLG332" s="62"/>
      <c r="WLH332" s="65"/>
      <c r="WLI332" s="62"/>
      <c r="WLJ332" s="62"/>
      <c r="WLK332" s="62"/>
      <c r="WLL332" s="64"/>
      <c r="WLM332" s="64"/>
      <c r="WLN332" s="64"/>
      <c r="WLO332" s="62"/>
      <c r="WLP332" s="65"/>
      <c r="WLQ332" s="62"/>
      <c r="WLR332" s="62"/>
      <c r="WLS332" s="62"/>
      <c r="WLT332" s="64"/>
      <c r="WLU332" s="64"/>
      <c r="WLV332" s="64"/>
      <c r="WLW332" s="62"/>
      <c r="WLX332" s="65"/>
      <c r="WLY332" s="62"/>
      <c r="WLZ332" s="62"/>
      <c r="WMA332" s="62"/>
      <c r="WMB332" s="64"/>
      <c r="WMC332" s="64"/>
      <c r="WMD332" s="64"/>
      <c r="WME332" s="62"/>
      <c r="WMF332" s="65"/>
      <c r="WMG332" s="62"/>
      <c r="WMH332" s="62"/>
      <c r="WMI332" s="62"/>
      <c r="WMJ332" s="64"/>
      <c r="WMK332" s="64"/>
      <c r="WML332" s="64"/>
      <c r="WMM332" s="62"/>
      <c r="WMN332" s="65"/>
      <c r="WMO332" s="62"/>
      <c r="WMP332" s="62"/>
      <c r="WMQ332" s="62"/>
      <c r="WMR332" s="64"/>
      <c r="WMS332" s="64"/>
      <c r="WMT332" s="64"/>
      <c r="WMU332" s="62"/>
      <c r="WMV332" s="65"/>
      <c r="WMW332" s="62"/>
      <c r="WMX332" s="62"/>
      <c r="WMY332" s="62"/>
      <c r="WMZ332" s="64"/>
      <c r="WNA332" s="64"/>
      <c r="WNB332" s="64"/>
      <c r="WNC332" s="62"/>
      <c r="WND332" s="65"/>
      <c r="WNE332" s="62"/>
      <c r="WNF332" s="62"/>
      <c r="WNG332" s="62"/>
      <c r="WNH332" s="64"/>
      <c r="WNI332" s="64"/>
      <c r="WNJ332" s="64"/>
      <c r="WNK332" s="62"/>
      <c r="WNL332" s="65"/>
      <c r="WNM332" s="62"/>
      <c r="WNN332" s="62"/>
      <c r="WNO332" s="62"/>
      <c r="WNP332" s="64"/>
      <c r="WNQ332" s="64"/>
      <c r="WNR332" s="64"/>
      <c r="WNS332" s="62"/>
      <c r="WNT332" s="65"/>
      <c r="WNU332" s="62"/>
      <c r="WNV332" s="62"/>
      <c r="WNW332" s="62"/>
      <c r="WNX332" s="64"/>
      <c r="WNY332" s="64"/>
      <c r="WNZ332" s="64"/>
      <c r="WOA332" s="62"/>
      <c r="WOB332" s="65"/>
      <c r="WOC332" s="62"/>
      <c r="WOD332" s="62"/>
      <c r="WOE332" s="62"/>
      <c r="WOF332" s="64"/>
      <c r="WOG332" s="64"/>
      <c r="WOH332" s="64"/>
      <c r="WOI332" s="62"/>
      <c r="WOJ332" s="65"/>
      <c r="WOK332" s="62"/>
      <c r="WOL332" s="62"/>
      <c r="WOM332" s="62"/>
      <c r="WON332" s="64"/>
      <c r="WOO332" s="64"/>
      <c r="WOP332" s="64"/>
      <c r="WOQ332" s="62"/>
      <c r="WOR332" s="65"/>
      <c r="WOS332" s="62"/>
      <c r="WOT332" s="62"/>
      <c r="WOU332" s="62"/>
      <c r="WOV332" s="64"/>
      <c r="WOW332" s="64"/>
      <c r="WOX332" s="64"/>
      <c r="WOY332" s="62"/>
      <c r="WOZ332" s="65"/>
      <c r="WPA332" s="62"/>
      <c r="WPB332" s="62"/>
      <c r="WPC332" s="62"/>
      <c r="WPD332" s="64"/>
      <c r="WPE332" s="64"/>
      <c r="WPF332" s="64"/>
      <c r="WPG332" s="62"/>
      <c r="WPH332" s="65"/>
      <c r="WPI332" s="62"/>
      <c r="WPJ332" s="62"/>
      <c r="WPK332" s="62"/>
      <c r="WPL332" s="64"/>
      <c r="WPM332" s="64"/>
      <c r="WPN332" s="64"/>
      <c r="WPO332" s="62"/>
      <c r="WPP332" s="65"/>
      <c r="WPQ332" s="62"/>
      <c r="WPR332" s="62"/>
      <c r="WPS332" s="62"/>
      <c r="WPT332" s="64"/>
      <c r="WPU332" s="64"/>
      <c r="WPV332" s="64"/>
      <c r="WPW332" s="62"/>
      <c r="WPX332" s="65"/>
      <c r="WPY332" s="62"/>
      <c r="WPZ332" s="62"/>
      <c r="WQA332" s="62"/>
      <c r="WQB332" s="64"/>
      <c r="WQC332" s="64"/>
      <c r="WQD332" s="64"/>
      <c r="WQE332" s="62"/>
      <c r="WQF332" s="65"/>
      <c r="WQG332" s="62"/>
      <c r="WQH332" s="62"/>
      <c r="WQI332" s="62"/>
      <c r="WQJ332" s="64"/>
      <c r="WQK332" s="64"/>
      <c r="WQL332" s="64"/>
      <c r="WQM332" s="62"/>
      <c r="WQN332" s="65"/>
      <c r="WQO332" s="62"/>
      <c r="WQP332" s="62"/>
      <c r="WQQ332" s="62"/>
      <c r="WQR332" s="64"/>
      <c r="WQS332" s="64"/>
      <c r="WQT332" s="64"/>
      <c r="WQU332" s="62"/>
      <c r="WQV332" s="65"/>
      <c r="WQW332" s="62"/>
      <c r="WQX332" s="62"/>
      <c r="WQY332" s="62"/>
      <c r="WQZ332" s="64"/>
      <c r="WRA332" s="64"/>
      <c r="WRB332" s="64"/>
      <c r="WRC332" s="62"/>
      <c r="WRD332" s="65"/>
      <c r="WRE332" s="62"/>
      <c r="WRF332" s="62"/>
      <c r="WRG332" s="62"/>
      <c r="WRH332" s="64"/>
      <c r="WRI332" s="64"/>
      <c r="WRJ332" s="64"/>
      <c r="WRK332" s="62"/>
      <c r="WRL332" s="65"/>
      <c r="WRM332" s="62"/>
      <c r="WRN332" s="62"/>
      <c r="WRO332" s="62"/>
      <c r="WRP332" s="64"/>
      <c r="WRQ332" s="64"/>
      <c r="WRR332" s="64"/>
      <c r="WRS332" s="62"/>
      <c r="WRT332" s="65"/>
      <c r="WRU332" s="62"/>
      <c r="WRV332" s="62"/>
      <c r="WRW332" s="62"/>
      <c r="WRX332" s="64"/>
      <c r="WRY332" s="64"/>
      <c r="WRZ332" s="64"/>
      <c r="WSA332" s="62"/>
      <c r="WSB332" s="65"/>
      <c r="WSC332" s="62"/>
      <c r="WSD332" s="62"/>
      <c r="WSE332" s="62"/>
      <c r="WSF332" s="64"/>
      <c r="WSG332" s="64"/>
      <c r="WSH332" s="64"/>
      <c r="WSI332" s="62"/>
      <c r="WSJ332" s="65"/>
      <c r="WSK332" s="62"/>
      <c r="WSL332" s="62"/>
      <c r="WSM332" s="62"/>
      <c r="WSN332" s="64"/>
      <c r="WSO332" s="64"/>
      <c r="WSP332" s="64"/>
      <c r="WSQ332" s="62"/>
      <c r="WSR332" s="65"/>
      <c r="WSS332" s="62"/>
      <c r="WST332" s="62"/>
      <c r="WSU332" s="62"/>
      <c r="WSV332" s="64"/>
      <c r="WSW332" s="64"/>
      <c r="WSX332" s="64"/>
      <c r="WSY332" s="62"/>
      <c r="WSZ332" s="65"/>
      <c r="WTA332" s="62"/>
      <c r="WTB332" s="62"/>
      <c r="WTC332" s="62"/>
      <c r="WTD332" s="64"/>
      <c r="WTE332" s="64"/>
      <c r="WTF332" s="64"/>
      <c r="WTG332" s="62"/>
      <c r="WTH332" s="65"/>
      <c r="WTI332" s="62"/>
      <c r="WTJ332" s="62"/>
      <c r="WTK332" s="62"/>
      <c r="WTL332" s="64"/>
      <c r="WTM332" s="64"/>
      <c r="WTN332" s="64"/>
      <c r="WTO332" s="62"/>
      <c r="WTP332" s="65"/>
      <c r="WTQ332" s="62"/>
      <c r="WTR332" s="62"/>
      <c r="WTS332" s="62"/>
      <c r="WTT332" s="64"/>
      <c r="WTU332" s="64"/>
      <c r="WTV332" s="64"/>
      <c r="WTW332" s="62"/>
      <c r="WTX332" s="65"/>
      <c r="WTY332" s="62"/>
      <c r="WTZ332" s="62"/>
      <c r="WUA332" s="62"/>
      <c r="WUB332" s="64"/>
      <c r="WUC332" s="64"/>
      <c r="WUD332" s="64"/>
      <c r="WUE332" s="62"/>
      <c r="WUF332" s="65"/>
      <c r="WUG332" s="62"/>
      <c r="WUH332" s="62"/>
      <c r="WUI332" s="62"/>
      <c r="WUJ332" s="64"/>
      <c r="WUK332" s="64"/>
      <c r="WUL332" s="64"/>
      <c r="WUM332" s="62"/>
      <c r="WUN332" s="65"/>
      <c r="WUO332" s="62"/>
      <c r="WUP332" s="62"/>
      <c r="WUQ332" s="62"/>
      <c r="WUR332" s="64"/>
      <c r="WUS332" s="64"/>
      <c r="WUT332" s="64"/>
      <c r="WUU332" s="62"/>
      <c r="WUV332" s="65"/>
      <c r="WUW332" s="62"/>
      <c r="WUX332" s="62"/>
      <c r="WUY332" s="62"/>
      <c r="WUZ332" s="64"/>
      <c r="WVA332" s="64"/>
      <c r="WVB332" s="64"/>
      <c r="WVC332" s="62"/>
      <c r="WVD332" s="65"/>
      <c r="WVE332" s="62"/>
      <c r="WVF332" s="62"/>
      <c r="WVG332" s="62"/>
      <c r="WVH332" s="64"/>
      <c r="WVI332" s="64"/>
      <c r="WVJ332" s="64"/>
      <c r="WVK332" s="62"/>
      <c r="WVL332" s="65"/>
      <c r="WVM332" s="62"/>
      <c r="WVN332" s="62"/>
      <c r="WVO332" s="62"/>
      <c r="WVP332" s="64"/>
      <c r="WVQ332" s="64"/>
      <c r="WVR332" s="64"/>
      <c r="WVS332" s="62"/>
      <c r="WVT332" s="65"/>
      <c r="WVU332" s="62"/>
      <c r="WVV332" s="62"/>
      <c r="WVW332" s="62"/>
      <c r="WVX332" s="64"/>
      <c r="WVY332" s="64"/>
      <c r="WVZ332" s="64"/>
      <c r="WWA332" s="62"/>
      <c r="WWB332" s="65"/>
      <c r="WWC332" s="62"/>
      <c r="WWD332" s="62"/>
      <c r="WWE332" s="62"/>
      <c r="WWF332" s="64"/>
      <c r="WWG332" s="64"/>
      <c r="WWH332" s="64"/>
      <c r="WWI332" s="62"/>
      <c r="WWJ332" s="65"/>
      <c r="WWK332" s="62"/>
      <c r="WWL332" s="62"/>
      <c r="WWM332" s="62"/>
      <c r="WWN332" s="64"/>
      <c r="WWO332" s="64"/>
      <c r="WWP332" s="64"/>
      <c r="WWQ332" s="62"/>
      <c r="WWR332" s="65"/>
      <c r="WWS332" s="62"/>
      <c r="WWT332" s="62"/>
      <c r="WWU332" s="62"/>
      <c r="WWV332" s="64"/>
      <c r="WWW332" s="64"/>
      <c r="WWX332" s="64"/>
      <c r="WWY332" s="62"/>
      <c r="WWZ332" s="65"/>
      <c r="WXA332" s="62"/>
      <c r="WXB332" s="62"/>
      <c r="WXC332" s="62"/>
      <c r="WXD332" s="64"/>
      <c r="WXE332" s="64"/>
      <c r="WXF332" s="64"/>
      <c r="WXG332" s="62"/>
      <c r="WXH332" s="65"/>
      <c r="WXI332" s="62"/>
      <c r="WXJ332" s="62"/>
      <c r="WXK332" s="62"/>
      <c r="WXL332" s="64"/>
      <c r="WXM332" s="64"/>
      <c r="WXN332" s="64"/>
      <c r="WXO332" s="62"/>
      <c r="WXP332" s="65"/>
      <c r="WXQ332" s="62"/>
      <c r="WXR332" s="62"/>
      <c r="WXS332" s="62"/>
      <c r="WXT332" s="64"/>
      <c r="WXU332" s="64"/>
      <c r="WXV332" s="64"/>
      <c r="WXW332" s="62"/>
      <c r="WXX332" s="65"/>
      <c r="WXY332" s="62"/>
      <c r="WXZ332" s="62"/>
      <c r="WYA332" s="62"/>
      <c r="WYB332" s="64"/>
      <c r="WYC332" s="64"/>
      <c r="WYD332" s="64"/>
      <c r="WYE332" s="62"/>
      <c r="WYF332" s="65"/>
      <c r="WYG332" s="62"/>
      <c r="WYH332" s="62"/>
      <c r="WYI332" s="62"/>
      <c r="WYJ332" s="64"/>
      <c r="WYK332" s="64"/>
      <c r="WYL332" s="64"/>
      <c r="WYM332" s="62"/>
      <c r="WYN332" s="65"/>
      <c r="WYO332" s="62"/>
      <c r="WYP332" s="62"/>
      <c r="WYQ332" s="62"/>
      <c r="WYR332" s="64"/>
      <c r="WYS332" s="64"/>
      <c r="WYT332" s="64"/>
      <c r="WYU332" s="62"/>
      <c r="WYV332" s="65"/>
      <c r="WYW332" s="62"/>
      <c r="WYX332" s="62"/>
      <c r="WYY332" s="62"/>
      <c r="WYZ332" s="64"/>
      <c r="WZA332" s="64"/>
      <c r="WZB332" s="64"/>
      <c r="WZC332" s="62"/>
      <c r="WZD332" s="65"/>
      <c r="WZE332" s="62"/>
      <c r="WZF332" s="62"/>
      <c r="WZG332" s="62"/>
      <c r="WZH332" s="64"/>
      <c r="WZI332" s="64"/>
      <c r="WZJ332" s="64"/>
      <c r="WZK332" s="62"/>
      <c r="WZL332" s="65"/>
      <c r="WZM332" s="62"/>
      <c r="WZN332" s="62"/>
      <c r="WZO332" s="62"/>
      <c r="WZP332" s="64"/>
      <c r="WZQ332" s="64"/>
      <c r="WZR332" s="64"/>
      <c r="WZS332" s="62"/>
      <c r="WZT332" s="65"/>
      <c r="WZU332" s="62"/>
      <c r="WZV332" s="62"/>
      <c r="WZW332" s="62"/>
      <c r="WZX332" s="64"/>
      <c r="WZY332" s="64"/>
      <c r="WZZ332" s="64"/>
      <c r="XAA332" s="62"/>
      <c r="XAB332" s="65"/>
      <c r="XAC332" s="62"/>
      <c r="XAD332" s="62"/>
      <c r="XAE332" s="62"/>
      <c r="XAF332" s="64"/>
      <c r="XAG332" s="64"/>
      <c r="XAH332" s="64"/>
      <c r="XAI332" s="62"/>
      <c r="XAJ332" s="65"/>
      <c r="XAK332" s="62"/>
      <c r="XAL332" s="62"/>
      <c r="XAM332" s="62"/>
      <c r="XAN332" s="64"/>
      <c r="XAO332" s="64"/>
      <c r="XAP332" s="64"/>
      <c r="XAQ332" s="62"/>
      <c r="XAR332" s="65"/>
      <c r="XAS332" s="62"/>
      <c r="XAT332" s="62"/>
      <c r="XAU332" s="62"/>
      <c r="XAV332" s="64"/>
      <c r="XAW332" s="64"/>
      <c r="XAX332" s="64"/>
      <c r="XAY332" s="62"/>
      <c r="XAZ332" s="65"/>
      <c r="XBA332" s="62"/>
      <c r="XBB332" s="62"/>
      <c r="XBC332" s="62"/>
      <c r="XBD332" s="64"/>
      <c r="XBE332" s="64"/>
      <c r="XBF332" s="64"/>
      <c r="XBG332" s="62"/>
      <c r="XBH332" s="65"/>
      <c r="XBI332" s="62"/>
      <c r="XBJ332" s="62"/>
      <c r="XBK332" s="62"/>
      <c r="XBL332" s="64"/>
      <c r="XBM332" s="64"/>
      <c r="XBN332" s="64"/>
      <c r="XBO332" s="62"/>
      <c r="XBP332" s="65"/>
      <c r="XBQ332" s="62"/>
      <c r="XBR332" s="62"/>
      <c r="XBS332" s="62"/>
      <c r="XBT332" s="64"/>
      <c r="XBU332" s="64"/>
      <c r="XBV332" s="64"/>
      <c r="XBW332" s="62"/>
      <c r="XBX332" s="65"/>
      <c r="XBY332" s="62"/>
      <c r="XBZ332" s="62"/>
      <c r="XCA332" s="62"/>
      <c r="XCB332" s="64"/>
      <c r="XCC332" s="64"/>
      <c r="XCD332" s="64"/>
      <c r="XCE332" s="62"/>
      <c r="XCF332" s="65"/>
      <c r="XCG332" s="62"/>
      <c r="XCH332" s="62"/>
      <c r="XCI332" s="62"/>
      <c r="XCJ332" s="64"/>
      <c r="XCK332" s="64"/>
      <c r="XCL332" s="64"/>
      <c r="XCM332" s="62"/>
      <c r="XCN332" s="65"/>
      <c r="XCO332" s="62"/>
      <c r="XCP332" s="62"/>
      <c r="XCQ332" s="62"/>
      <c r="XCR332" s="64"/>
      <c r="XCS332" s="64"/>
      <c r="XCT332" s="64"/>
      <c r="XCU332" s="62"/>
      <c r="XCV332" s="65"/>
      <c r="XCW332" s="62"/>
      <c r="XCX332" s="62"/>
      <c r="XCY332" s="62"/>
      <c r="XCZ332" s="64"/>
      <c r="XDA332" s="64"/>
      <c r="XDB332" s="64"/>
      <c r="XDC332" s="62"/>
      <c r="XDD332" s="65"/>
      <c r="XDE332" s="62"/>
      <c r="XDF332" s="62"/>
      <c r="XDG332" s="62"/>
      <c r="XDH332" s="64"/>
      <c r="XDI332" s="64"/>
      <c r="XDJ332" s="64"/>
      <c r="XDK332" s="62"/>
      <c r="XDL332" s="65"/>
      <c r="XDM332" s="62"/>
      <c r="XDN332" s="62"/>
      <c r="XDO332" s="62"/>
      <c r="XDP332" s="64"/>
      <c r="XDQ332" s="64"/>
      <c r="XDR332" s="64"/>
      <c r="XDS332" s="62"/>
      <c r="XDT332" s="65"/>
      <c r="XDU332" s="62"/>
      <c r="XDV332" s="62"/>
      <c r="XDW332" s="62"/>
      <c r="XDX332" s="64"/>
      <c r="XDY332" s="64"/>
      <c r="XDZ332" s="64"/>
      <c r="XEA332" s="62"/>
      <c r="XEB332" s="65"/>
      <c r="XEC332" s="62"/>
      <c r="XED332" s="62"/>
      <c r="XEE332" s="62"/>
      <c r="XEF332" s="64"/>
      <c r="XEG332" s="64"/>
      <c r="XEH332" s="64"/>
      <c r="XEI332" s="62"/>
      <c r="XEJ332" s="65"/>
      <c r="XEK332" s="62"/>
      <c r="XEL332" s="62"/>
      <c r="XEM332" s="62"/>
      <c r="XEN332" s="64"/>
      <c r="XEO332" s="64"/>
      <c r="XEP332" s="64"/>
      <c r="XEQ332" s="62"/>
      <c r="XER332" s="65"/>
      <c r="XES332" s="62"/>
      <c r="XET332" s="62"/>
      <c r="XEU332" s="62"/>
      <c r="XEV332" s="64"/>
      <c r="XEW332" s="64"/>
      <c r="XEX332" s="64"/>
      <c r="XEY332" s="62"/>
      <c r="XEZ332" s="65"/>
      <c r="XFA332" s="62"/>
      <c r="XFB332" s="62"/>
    </row>
    <row r="333" s="33" customFormat="1" ht="25" customHeight="1" spans="1:6">
      <c r="A333" s="38">
        <v>331</v>
      </c>
      <c r="B333" s="38" t="s">
        <v>428</v>
      </c>
      <c r="C333" s="48" t="s">
        <v>451</v>
      </c>
      <c r="D333" s="46" t="s">
        <v>452</v>
      </c>
      <c r="E333" s="47">
        <v>2</v>
      </c>
      <c r="F333" s="63"/>
    </row>
    <row r="334" s="33" customFormat="1" ht="25" customHeight="1" spans="1:6">
      <c r="A334" s="43">
        <v>332</v>
      </c>
      <c r="B334" s="38" t="s">
        <v>428</v>
      </c>
      <c r="C334" s="48" t="s">
        <v>451</v>
      </c>
      <c r="D334" s="46" t="s">
        <v>341</v>
      </c>
      <c r="E334" s="47">
        <v>2</v>
      </c>
      <c r="F334" s="63"/>
    </row>
    <row r="335" s="33" customFormat="1" ht="25" customHeight="1" spans="1:6">
      <c r="A335" s="38">
        <v>333</v>
      </c>
      <c r="B335" s="38" t="s">
        <v>428</v>
      </c>
      <c r="C335" s="48" t="s">
        <v>451</v>
      </c>
      <c r="D335" s="46" t="s">
        <v>196</v>
      </c>
      <c r="E335" s="47">
        <v>3</v>
      </c>
      <c r="F335" s="63"/>
    </row>
    <row r="336" s="33" customFormat="1" ht="25" customHeight="1" spans="1:6">
      <c r="A336" s="43">
        <v>334</v>
      </c>
      <c r="B336" s="38" t="s">
        <v>428</v>
      </c>
      <c r="C336" s="48" t="s">
        <v>453</v>
      </c>
      <c r="D336" s="46" t="s">
        <v>454</v>
      </c>
      <c r="E336" s="47">
        <v>1</v>
      </c>
      <c r="F336" s="63"/>
    </row>
    <row r="337" s="33" customFormat="1" ht="25" customHeight="1" spans="1:6">
      <c r="A337" s="38">
        <v>335</v>
      </c>
      <c r="B337" s="38" t="s">
        <v>428</v>
      </c>
      <c r="C337" s="48" t="s">
        <v>453</v>
      </c>
      <c r="D337" s="46" t="s">
        <v>455</v>
      </c>
      <c r="E337" s="47">
        <v>2</v>
      </c>
      <c r="F337" s="63"/>
    </row>
    <row r="338" s="33" customFormat="1" ht="25" customHeight="1" spans="1:6">
      <c r="A338" s="43">
        <v>336</v>
      </c>
      <c r="B338" s="38" t="s">
        <v>428</v>
      </c>
      <c r="C338" s="48" t="s">
        <v>453</v>
      </c>
      <c r="D338" s="46" t="s">
        <v>456</v>
      </c>
      <c r="E338" s="47">
        <v>3</v>
      </c>
      <c r="F338" s="63"/>
    </row>
    <row r="339" s="33" customFormat="1" ht="25" customHeight="1" spans="1:6">
      <c r="A339" s="38">
        <v>337</v>
      </c>
      <c r="B339" s="38" t="s">
        <v>428</v>
      </c>
      <c r="C339" s="48" t="s">
        <v>457</v>
      </c>
      <c r="D339" s="46" t="s">
        <v>458</v>
      </c>
      <c r="E339" s="47">
        <v>1</v>
      </c>
      <c r="F339" s="63"/>
    </row>
    <row r="340" s="33" customFormat="1" ht="25" customHeight="1" spans="1:6">
      <c r="A340" s="43">
        <v>338</v>
      </c>
      <c r="B340" s="38" t="s">
        <v>428</v>
      </c>
      <c r="C340" s="48" t="s">
        <v>457</v>
      </c>
      <c r="D340" s="46" t="s">
        <v>459</v>
      </c>
      <c r="E340" s="47">
        <v>2</v>
      </c>
      <c r="F340" s="63"/>
    </row>
    <row r="341" s="33" customFormat="1" ht="25" customHeight="1" spans="1:6">
      <c r="A341" s="38">
        <v>339</v>
      </c>
      <c r="B341" s="38" t="s">
        <v>428</v>
      </c>
      <c r="C341" s="48" t="s">
        <v>457</v>
      </c>
      <c r="D341" s="46" t="s">
        <v>460</v>
      </c>
      <c r="E341" s="47">
        <v>1</v>
      </c>
      <c r="F341" s="63"/>
    </row>
    <row r="342" s="33" customFormat="1" ht="25" customHeight="1" spans="1:6">
      <c r="A342" s="43">
        <v>340</v>
      </c>
      <c r="B342" s="38" t="s">
        <v>428</v>
      </c>
      <c r="C342" s="48" t="s">
        <v>457</v>
      </c>
      <c r="D342" s="46" t="s">
        <v>461</v>
      </c>
      <c r="E342" s="47">
        <v>1</v>
      </c>
      <c r="F342" s="63"/>
    </row>
    <row r="343" s="33" customFormat="1" ht="25" customHeight="1" spans="1:6">
      <c r="A343" s="38">
        <v>341</v>
      </c>
      <c r="B343" s="38" t="s">
        <v>428</v>
      </c>
      <c r="C343" s="48" t="s">
        <v>457</v>
      </c>
      <c r="D343" s="46" t="s">
        <v>462</v>
      </c>
      <c r="E343" s="47">
        <v>3</v>
      </c>
      <c r="F343" s="63"/>
    </row>
    <row r="344" s="33" customFormat="1" ht="25" customHeight="1" spans="1:6">
      <c r="A344" s="43">
        <v>342</v>
      </c>
      <c r="B344" s="38" t="s">
        <v>428</v>
      </c>
      <c r="C344" s="48" t="s">
        <v>457</v>
      </c>
      <c r="D344" s="46" t="s">
        <v>463</v>
      </c>
      <c r="E344" s="47">
        <v>1</v>
      </c>
      <c r="F344" s="63"/>
    </row>
    <row r="345" s="33" customFormat="1" ht="25" customHeight="1" spans="1:6">
      <c r="A345" s="38">
        <v>343</v>
      </c>
      <c r="B345" s="38" t="s">
        <v>428</v>
      </c>
      <c r="C345" s="48" t="s">
        <v>457</v>
      </c>
      <c r="D345" s="46" t="s">
        <v>464</v>
      </c>
      <c r="E345" s="47">
        <v>2</v>
      </c>
      <c r="F345" s="63"/>
    </row>
    <row r="346" s="33" customFormat="1" ht="25" customHeight="1" spans="1:6">
      <c r="A346" s="43">
        <v>344</v>
      </c>
      <c r="B346" s="38" t="s">
        <v>428</v>
      </c>
      <c r="C346" s="48" t="s">
        <v>457</v>
      </c>
      <c r="D346" s="46" t="s">
        <v>465</v>
      </c>
      <c r="E346" s="47">
        <v>3</v>
      </c>
      <c r="F346" s="63"/>
    </row>
    <row r="347" s="33" customFormat="1" ht="25" customHeight="1" spans="1:6">
      <c r="A347" s="38">
        <v>345</v>
      </c>
      <c r="B347" s="38" t="s">
        <v>428</v>
      </c>
      <c r="C347" s="48" t="s">
        <v>466</v>
      </c>
      <c r="D347" s="46" t="s">
        <v>467</v>
      </c>
      <c r="E347" s="47">
        <v>2</v>
      </c>
      <c r="F347" s="63"/>
    </row>
    <row r="348" s="33" customFormat="1" ht="25" customHeight="1" spans="1:6">
      <c r="A348" s="43">
        <v>346</v>
      </c>
      <c r="B348" s="38" t="s">
        <v>428</v>
      </c>
      <c r="C348" s="48" t="s">
        <v>466</v>
      </c>
      <c r="D348" s="46" t="s">
        <v>468</v>
      </c>
      <c r="E348" s="47">
        <v>1</v>
      </c>
      <c r="F348" s="63"/>
    </row>
    <row r="349" s="33" customFormat="1" ht="25" customHeight="1" spans="1:6">
      <c r="A349" s="38">
        <v>347</v>
      </c>
      <c r="B349" s="38" t="s">
        <v>428</v>
      </c>
      <c r="C349" s="48" t="s">
        <v>466</v>
      </c>
      <c r="D349" s="46" t="s">
        <v>469</v>
      </c>
      <c r="E349" s="47">
        <v>1</v>
      </c>
      <c r="F349" s="63"/>
    </row>
    <row r="350" s="33" customFormat="1" ht="25" customHeight="1" spans="1:6">
      <c r="A350" s="43">
        <v>348</v>
      </c>
      <c r="B350" s="38" t="s">
        <v>428</v>
      </c>
      <c r="C350" s="48" t="s">
        <v>466</v>
      </c>
      <c r="D350" s="46" t="s">
        <v>470</v>
      </c>
      <c r="E350" s="47">
        <v>2</v>
      </c>
      <c r="F350" s="63"/>
    </row>
    <row r="351" s="33" customFormat="1" ht="25" customHeight="1" spans="1:6">
      <c r="A351" s="38">
        <v>349</v>
      </c>
      <c r="B351" s="38" t="s">
        <v>428</v>
      </c>
      <c r="C351" s="48" t="s">
        <v>466</v>
      </c>
      <c r="D351" s="46" t="s">
        <v>471</v>
      </c>
      <c r="E351" s="47">
        <v>4</v>
      </c>
      <c r="F351" s="63"/>
    </row>
    <row r="352" s="33" customFormat="1" ht="25" customHeight="1" spans="1:6">
      <c r="A352" s="43">
        <v>350</v>
      </c>
      <c r="B352" s="38" t="s">
        <v>428</v>
      </c>
      <c r="C352" s="48" t="s">
        <v>472</v>
      </c>
      <c r="D352" s="46" t="s">
        <v>473</v>
      </c>
      <c r="E352" s="47">
        <v>3</v>
      </c>
      <c r="F352" s="63"/>
    </row>
    <row r="353" s="33" customFormat="1" ht="25" customHeight="1" spans="1:6">
      <c r="A353" s="38">
        <v>351</v>
      </c>
      <c r="B353" s="38" t="s">
        <v>428</v>
      </c>
      <c r="C353" s="48" t="s">
        <v>472</v>
      </c>
      <c r="D353" s="46" t="s">
        <v>474</v>
      </c>
      <c r="E353" s="47">
        <v>2</v>
      </c>
      <c r="F353" s="63"/>
    </row>
    <row r="354" s="33" customFormat="1" ht="25" customHeight="1" spans="1:6">
      <c r="A354" s="43">
        <v>352</v>
      </c>
      <c r="B354" s="38" t="s">
        <v>428</v>
      </c>
      <c r="C354" s="48" t="s">
        <v>472</v>
      </c>
      <c r="D354" s="46" t="s">
        <v>475</v>
      </c>
      <c r="E354" s="47">
        <v>2</v>
      </c>
      <c r="F354" s="63"/>
    </row>
    <row r="355" s="33" customFormat="1" ht="25" customHeight="1" spans="1:6">
      <c r="A355" s="38">
        <v>353</v>
      </c>
      <c r="B355" s="38" t="s">
        <v>428</v>
      </c>
      <c r="C355" s="48" t="s">
        <v>472</v>
      </c>
      <c r="D355" s="46" t="s">
        <v>476</v>
      </c>
      <c r="E355" s="47">
        <v>4</v>
      </c>
      <c r="F355" s="63"/>
    </row>
    <row r="356" s="33" customFormat="1" ht="25" customHeight="1" spans="1:6">
      <c r="A356" s="43">
        <v>354</v>
      </c>
      <c r="B356" s="38" t="s">
        <v>428</v>
      </c>
      <c r="C356" s="48" t="s">
        <v>477</v>
      </c>
      <c r="D356" s="46" t="s">
        <v>478</v>
      </c>
      <c r="E356" s="47">
        <v>3</v>
      </c>
      <c r="F356" s="63"/>
    </row>
    <row r="357" s="33" customFormat="1" ht="25" customHeight="1" spans="1:6">
      <c r="A357" s="38">
        <v>355</v>
      </c>
      <c r="B357" s="38" t="s">
        <v>428</v>
      </c>
      <c r="C357" s="48" t="s">
        <v>477</v>
      </c>
      <c r="D357" s="46" t="s">
        <v>479</v>
      </c>
      <c r="E357" s="47">
        <v>3</v>
      </c>
      <c r="F357" s="63"/>
    </row>
    <row r="358" s="33" customFormat="1" ht="25" customHeight="1" spans="1:6">
      <c r="A358" s="43">
        <v>356</v>
      </c>
      <c r="B358" s="38" t="s">
        <v>428</v>
      </c>
      <c r="C358" s="48" t="s">
        <v>477</v>
      </c>
      <c r="D358" s="46" t="s">
        <v>480</v>
      </c>
      <c r="E358" s="47">
        <v>3</v>
      </c>
      <c r="F358" s="63"/>
    </row>
    <row r="359" s="33" customFormat="1" ht="25" customHeight="1" spans="1:6">
      <c r="A359" s="38">
        <v>357</v>
      </c>
      <c r="B359" s="38" t="s">
        <v>428</v>
      </c>
      <c r="C359" s="48" t="s">
        <v>477</v>
      </c>
      <c r="D359" s="46" t="s">
        <v>481</v>
      </c>
      <c r="E359" s="47">
        <v>2</v>
      </c>
      <c r="F359" s="63"/>
    </row>
    <row r="360" s="33" customFormat="1" ht="25" customHeight="1" spans="1:6">
      <c r="A360" s="43">
        <v>358</v>
      </c>
      <c r="B360" s="38" t="s">
        <v>428</v>
      </c>
      <c r="C360" s="48" t="s">
        <v>477</v>
      </c>
      <c r="D360" s="46" t="s">
        <v>482</v>
      </c>
      <c r="E360" s="47">
        <v>4</v>
      </c>
      <c r="F360" s="63"/>
    </row>
    <row r="361" s="33" customFormat="1" ht="25" customHeight="1" spans="1:6">
      <c r="A361" s="38">
        <v>359</v>
      </c>
      <c r="B361" s="38" t="s">
        <v>428</v>
      </c>
      <c r="C361" s="48" t="s">
        <v>477</v>
      </c>
      <c r="D361" s="46" t="s">
        <v>483</v>
      </c>
      <c r="E361" s="47">
        <v>4</v>
      </c>
      <c r="F361" s="63"/>
    </row>
    <row r="362" s="33" customFormat="1" ht="25" customHeight="1" spans="1:6">
      <c r="A362" s="43">
        <v>360</v>
      </c>
      <c r="B362" s="38" t="s">
        <v>428</v>
      </c>
      <c r="C362" s="48" t="s">
        <v>477</v>
      </c>
      <c r="D362" s="46" t="s">
        <v>484</v>
      </c>
      <c r="E362" s="47">
        <v>3</v>
      </c>
      <c r="F362" s="63"/>
    </row>
    <row r="363" s="33" customFormat="1" ht="25" customHeight="1" spans="1:6">
      <c r="A363" s="38">
        <v>361</v>
      </c>
      <c r="B363" s="38" t="s">
        <v>428</v>
      </c>
      <c r="C363" s="48" t="s">
        <v>485</v>
      </c>
      <c r="D363" s="46" t="s">
        <v>486</v>
      </c>
      <c r="E363" s="47">
        <v>2</v>
      </c>
      <c r="F363" s="63"/>
    </row>
    <row r="364" s="33" customFormat="1" ht="25" customHeight="1" spans="1:6">
      <c r="A364" s="43">
        <v>362</v>
      </c>
      <c r="B364" s="38" t="s">
        <v>428</v>
      </c>
      <c r="C364" s="48" t="s">
        <v>485</v>
      </c>
      <c r="D364" s="46" t="s">
        <v>487</v>
      </c>
      <c r="E364" s="47">
        <v>2</v>
      </c>
      <c r="F364" s="63"/>
    </row>
    <row r="365" s="33" customFormat="1" ht="25" customHeight="1" spans="1:6">
      <c r="A365" s="38">
        <v>363</v>
      </c>
      <c r="B365" s="38" t="s">
        <v>428</v>
      </c>
      <c r="C365" s="48" t="s">
        <v>488</v>
      </c>
      <c r="D365" s="46" t="s">
        <v>489</v>
      </c>
      <c r="E365" s="47">
        <v>3</v>
      </c>
      <c r="F365" s="63"/>
    </row>
    <row r="366" s="33" customFormat="1" ht="25" customHeight="1" spans="1:6">
      <c r="A366" s="43">
        <v>364</v>
      </c>
      <c r="B366" s="38" t="s">
        <v>428</v>
      </c>
      <c r="C366" s="48" t="s">
        <v>488</v>
      </c>
      <c r="D366" s="46" t="s">
        <v>490</v>
      </c>
      <c r="E366" s="47">
        <v>3</v>
      </c>
      <c r="F366" s="63"/>
    </row>
    <row r="367" s="33" customFormat="1" ht="25" customHeight="1" spans="1:6">
      <c r="A367" s="38">
        <v>365</v>
      </c>
      <c r="B367" s="38" t="s">
        <v>428</v>
      </c>
      <c r="C367" s="48" t="s">
        <v>488</v>
      </c>
      <c r="D367" s="46" t="s">
        <v>491</v>
      </c>
      <c r="E367" s="47">
        <v>2</v>
      </c>
      <c r="F367" s="63"/>
    </row>
    <row r="368" s="33" customFormat="1" ht="25" customHeight="1" spans="1:6">
      <c r="A368" s="43">
        <v>366</v>
      </c>
      <c r="B368" s="38" t="s">
        <v>428</v>
      </c>
      <c r="C368" s="48" t="s">
        <v>488</v>
      </c>
      <c r="D368" s="46" t="s">
        <v>492</v>
      </c>
      <c r="E368" s="47">
        <v>5</v>
      </c>
      <c r="F368" s="63"/>
    </row>
    <row r="369" s="33" customFormat="1" ht="25" customHeight="1" spans="1:6">
      <c r="A369" s="38">
        <v>367</v>
      </c>
      <c r="B369" s="38" t="s">
        <v>428</v>
      </c>
      <c r="C369" s="48" t="s">
        <v>493</v>
      </c>
      <c r="D369" s="46" t="s">
        <v>494</v>
      </c>
      <c r="E369" s="47">
        <v>1</v>
      </c>
      <c r="F369" s="63"/>
    </row>
    <row r="370" s="33" customFormat="1" ht="25" customHeight="1" spans="1:6">
      <c r="A370" s="43">
        <v>368</v>
      </c>
      <c r="B370" s="38" t="s">
        <v>428</v>
      </c>
      <c r="C370" s="48" t="s">
        <v>493</v>
      </c>
      <c r="D370" s="46" t="s">
        <v>495</v>
      </c>
      <c r="E370" s="47">
        <v>2</v>
      </c>
      <c r="F370" s="63"/>
    </row>
    <row r="371" s="33" customFormat="1" ht="25" customHeight="1" spans="1:6">
      <c r="A371" s="38">
        <v>369</v>
      </c>
      <c r="B371" s="38" t="s">
        <v>496</v>
      </c>
      <c r="C371" s="46" t="s">
        <v>497</v>
      </c>
      <c r="D371" s="51" t="s">
        <v>498</v>
      </c>
      <c r="E371" s="38">
        <v>1</v>
      </c>
      <c r="F371" s="63"/>
    </row>
    <row r="372" s="33" customFormat="1" ht="25" customHeight="1" spans="1:6">
      <c r="A372" s="43">
        <v>370</v>
      </c>
      <c r="B372" s="38" t="s">
        <v>496</v>
      </c>
      <c r="C372" s="46"/>
      <c r="D372" s="51" t="s">
        <v>499</v>
      </c>
      <c r="E372" s="38">
        <v>3</v>
      </c>
      <c r="F372" s="63"/>
    </row>
    <row r="373" s="33" customFormat="1" ht="25" customHeight="1" spans="1:6">
      <c r="A373" s="38">
        <v>371</v>
      </c>
      <c r="B373" s="38" t="s">
        <v>496</v>
      </c>
      <c r="C373" s="46" t="s">
        <v>500</v>
      </c>
      <c r="D373" s="51" t="s">
        <v>501</v>
      </c>
      <c r="E373" s="38">
        <v>1</v>
      </c>
      <c r="F373" s="63"/>
    </row>
    <row r="374" s="33" customFormat="1" ht="25" customHeight="1" spans="1:6">
      <c r="A374" s="43">
        <v>372</v>
      </c>
      <c r="B374" s="38" t="s">
        <v>496</v>
      </c>
      <c r="C374" s="46"/>
      <c r="D374" s="51" t="s">
        <v>502</v>
      </c>
      <c r="E374" s="38">
        <v>1</v>
      </c>
      <c r="F374" s="63"/>
    </row>
    <row r="375" s="33" customFormat="1" ht="25" customHeight="1" spans="1:6">
      <c r="A375" s="38">
        <v>373</v>
      </c>
      <c r="B375" s="38" t="s">
        <v>496</v>
      </c>
      <c r="C375" s="46"/>
      <c r="D375" s="51" t="s">
        <v>503</v>
      </c>
      <c r="E375" s="38">
        <v>2</v>
      </c>
      <c r="F375" s="63"/>
    </row>
    <row r="376" s="33" customFormat="1" ht="25" customHeight="1" spans="1:6">
      <c r="A376" s="43">
        <v>374</v>
      </c>
      <c r="B376" s="38" t="s">
        <v>496</v>
      </c>
      <c r="C376" s="46" t="s">
        <v>504</v>
      </c>
      <c r="D376" s="51" t="s">
        <v>505</v>
      </c>
      <c r="E376" s="38">
        <v>3</v>
      </c>
      <c r="F376" s="63"/>
    </row>
    <row r="377" s="33" customFormat="1" ht="25" customHeight="1" spans="1:6">
      <c r="A377" s="38">
        <v>375</v>
      </c>
      <c r="B377" s="38" t="s">
        <v>496</v>
      </c>
      <c r="C377" s="46" t="s">
        <v>506</v>
      </c>
      <c r="D377" s="51" t="s">
        <v>507</v>
      </c>
      <c r="E377" s="38">
        <v>1</v>
      </c>
      <c r="F377" s="63"/>
    </row>
    <row r="378" s="33" customFormat="1" ht="25" customHeight="1" spans="1:6">
      <c r="A378" s="43">
        <v>376</v>
      </c>
      <c r="B378" s="38" t="s">
        <v>496</v>
      </c>
      <c r="C378" s="46"/>
      <c r="D378" s="51" t="s">
        <v>508</v>
      </c>
      <c r="E378" s="38">
        <v>3</v>
      </c>
      <c r="F378" s="63"/>
    </row>
    <row r="379" s="33" customFormat="1" ht="25" customHeight="1" spans="1:6">
      <c r="A379" s="38">
        <v>377</v>
      </c>
      <c r="B379" s="38" t="s">
        <v>496</v>
      </c>
      <c r="C379" s="46"/>
      <c r="D379" s="51" t="s">
        <v>509</v>
      </c>
      <c r="E379" s="38">
        <v>3</v>
      </c>
      <c r="F379" s="63"/>
    </row>
    <row r="380" s="33" customFormat="1" ht="25" customHeight="1" spans="1:6">
      <c r="A380" s="43">
        <v>378</v>
      </c>
      <c r="B380" s="38" t="s">
        <v>496</v>
      </c>
      <c r="C380" s="46"/>
      <c r="D380" s="46" t="s">
        <v>510</v>
      </c>
      <c r="E380" s="38">
        <v>1</v>
      </c>
      <c r="F380" s="63"/>
    </row>
    <row r="381" s="33" customFormat="1" ht="25" customHeight="1" spans="1:6">
      <c r="A381" s="38">
        <v>379</v>
      </c>
      <c r="B381" s="38" t="s">
        <v>496</v>
      </c>
      <c r="C381" s="46" t="s">
        <v>511</v>
      </c>
      <c r="D381" s="51" t="s">
        <v>512</v>
      </c>
      <c r="E381" s="38">
        <v>3</v>
      </c>
      <c r="F381" s="63"/>
    </row>
    <row r="382" s="33" customFormat="1" ht="25" customHeight="1" spans="1:6">
      <c r="A382" s="43">
        <v>380</v>
      </c>
      <c r="B382" s="38" t="s">
        <v>496</v>
      </c>
      <c r="C382" s="46"/>
      <c r="D382" s="51" t="s">
        <v>513</v>
      </c>
      <c r="E382" s="38">
        <v>3</v>
      </c>
      <c r="F382" s="63"/>
    </row>
    <row r="383" s="33" customFormat="1" ht="25" customHeight="1" spans="1:6">
      <c r="A383" s="38">
        <v>381</v>
      </c>
      <c r="B383" s="38" t="s">
        <v>496</v>
      </c>
      <c r="C383" s="46" t="s">
        <v>514</v>
      </c>
      <c r="D383" s="51" t="s">
        <v>515</v>
      </c>
      <c r="E383" s="38">
        <v>2</v>
      </c>
      <c r="F383" s="63"/>
    </row>
    <row r="384" s="33" customFormat="1" ht="25" customHeight="1" spans="1:6">
      <c r="A384" s="43">
        <v>382</v>
      </c>
      <c r="B384" s="38" t="s">
        <v>496</v>
      </c>
      <c r="C384" s="46" t="s">
        <v>516</v>
      </c>
      <c r="D384" s="51" t="s">
        <v>517</v>
      </c>
      <c r="E384" s="38">
        <v>4</v>
      </c>
      <c r="F384" s="63"/>
    </row>
    <row r="385" s="33" customFormat="1" ht="25" customHeight="1" spans="1:6">
      <c r="A385" s="38">
        <v>383</v>
      </c>
      <c r="B385" s="38" t="s">
        <v>496</v>
      </c>
      <c r="C385" s="46" t="s">
        <v>514</v>
      </c>
      <c r="D385" s="51" t="s">
        <v>518</v>
      </c>
      <c r="E385" s="38">
        <v>3</v>
      </c>
      <c r="F385" s="63"/>
    </row>
    <row r="386" s="33" customFormat="1" ht="25" customHeight="1" spans="1:6">
      <c r="A386" s="43">
        <v>384</v>
      </c>
      <c r="B386" s="38" t="s">
        <v>496</v>
      </c>
      <c r="C386" s="46" t="s">
        <v>514</v>
      </c>
      <c r="D386" s="51" t="s">
        <v>519</v>
      </c>
      <c r="E386" s="38">
        <v>4</v>
      </c>
      <c r="F386" s="63"/>
    </row>
    <row r="387" s="33" customFormat="1" ht="25" customHeight="1" spans="1:6">
      <c r="A387" s="38">
        <v>385</v>
      </c>
      <c r="B387" s="38" t="s">
        <v>496</v>
      </c>
      <c r="C387" s="46" t="s">
        <v>514</v>
      </c>
      <c r="D387" s="46" t="s">
        <v>520</v>
      </c>
      <c r="E387" s="38">
        <v>2</v>
      </c>
      <c r="F387" s="63"/>
    </row>
    <row r="388" s="33" customFormat="1" ht="25" customHeight="1" spans="1:6">
      <c r="A388" s="43">
        <v>386</v>
      </c>
      <c r="B388" s="38" t="s">
        <v>496</v>
      </c>
      <c r="C388" s="46" t="s">
        <v>514</v>
      </c>
      <c r="D388" s="46" t="s">
        <v>521</v>
      </c>
      <c r="E388" s="38">
        <v>3</v>
      </c>
      <c r="F388" s="63"/>
    </row>
    <row r="389" s="33" customFormat="1" ht="25" customHeight="1" spans="1:6">
      <c r="A389" s="38">
        <v>387</v>
      </c>
      <c r="B389" s="38" t="s">
        <v>496</v>
      </c>
      <c r="C389" s="46" t="s">
        <v>514</v>
      </c>
      <c r="D389" s="46" t="s">
        <v>522</v>
      </c>
      <c r="E389" s="38">
        <v>3</v>
      </c>
      <c r="F389" s="63"/>
    </row>
    <row r="390" s="33" customFormat="1" ht="25" customHeight="1" spans="1:6">
      <c r="A390" s="43">
        <v>388</v>
      </c>
      <c r="B390" s="38" t="s">
        <v>496</v>
      </c>
      <c r="C390" s="46" t="s">
        <v>514</v>
      </c>
      <c r="D390" s="46" t="s">
        <v>523</v>
      </c>
      <c r="E390" s="38">
        <v>4</v>
      </c>
      <c r="F390" s="63"/>
    </row>
    <row r="391" s="33" customFormat="1" ht="25" customHeight="1" spans="1:6">
      <c r="A391" s="38">
        <v>389</v>
      </c>
      <c r="B391" s="38" t="s">
        <v>496</v>
      </c>
      <c r="C391" s="46" t="s">
        <v>514</v>
      </c>
      <c r="D391" s="46" t="s">
        <v>524</v>
      </c>
      <c r="E391" s="38">
        <v>3</v>
      </c>
      <c r="F391" s="63"/>
    </row>
    <row r="392" s="33" customFormat="1" ht="25" customHeight="1" spans="1:6">
      <c r="A392" s="43">
        <v>390</v>
      </c>
      <c r="B392" s="38" t="s">
        <v>496</v>
      </c>
      <c r="C392" s="46" t="s">
        <v>514</v>
      </c>
      <c r="D392" s="46" t="s">
        <v>525</v>
      </c>
      <c r="E392" s="38">
        <v>3</v>
      </c>
      <c r="F392" s="63"/>
    </row>
    <row r="393" s="33" customFormat="1" ht="25" customHeight="1" spans="1:6">
      <c r="A393" s="38">
        <v>391</v>
      </c>
      <c r="B393" s="38" t="s">
        <v>496</v>
      </c>
      <c r="C393" s="46" t="s">
        <v>514</v>
      </c>
      <c r="D393" s="46" t="s">
        <v>526</v>
      </c>
      <c r="E393" s="38">
        <v>2</v>
      </c>
      <c r="F393" s="63"/>
    </row>
    <row r="394" s="33" customFormat="1" ht="25" customHeight="1" spans="1:6">
      <c r="A394" s="43">
        <v>392</v>
      </c>
      <c r="B394" s="38" t="s">
        <v>496</v>
      </c>
      <c r="C394" s="46" t="s">
        <v>514</v>
      </c>
      <c r="D394" s="46" t="s">
        <v>527</v>
      </c>
      <c r="E394" s="38">
        <v>3</v>
      </c>
      <c r="F394" s="63"/>
    </row>
    <row r="395" s="33" customFormat="1" ht="25" customHeight="1" spans="1:6">
      <c r="A395" s="38">
        <v>393</v>
      </c>
      <c r="B395" s="38" t="s">
        <v>496</v>
      </c>
      <c r="C395" s="46" t="s">
        <v>528</v>
      </c>
      <c r="D395" s="51" t="s">
        <v>529</v>
      </c>
      <c r="E395" s="38">
        <v>3</v>
      </c>
      <c r="F395" s="63"/>
    </row>
    <row r="396" s="33" customFormat="1" ht="25" customHeight="1" spans="1:6">
      <c r="A396" s="43">
        <v>394</v>
      </c>
      <c r="B396" s="38" t="s">
        <v>496</v>
      </c>
      <c r="C396" s="46" t="s">
        <v>530</v>
      </c>
      <c r="D396" s="51" t="s">
        <v>531</v>
      </c>
      <c r="E396" s="38">
        <v>2</v>
      </c>
      <c r="F396" s="63"/>
    </row>
    <row r="397" s="33" customFormat="1" ht="25" customHeight="1" spans="1:6">
      <c r="A397" s="38">
        <v>395</v>
      </c>
      <c r="B397" s="38" t="s">
        <v>496</v>
      </c>
      <c r="C397" s="46"/>
      <c r="D397" s="51" t="s">
        <v>421</v>
      </c>
      <c r="E397" s="38">
        <v>1</v>
      </c>
      <c r="F397" s="63"/>
    </row>
    <row r="398" s="33" customFormat="1" ht="25" customHeight="1" spans="1:6">
      <c r="A398" s="43">
        <v>396</v>
      </c>
      <c r="B398" s="38" t="s">
        <v>496</v>
      </c>
      <c r="C398" s="46" t="s">
        <v>532</v>
      </c>
      <c r="D398" s="51" t="s">
        <v>533</v>
      </c>
      <c r="E398" s="38">
        <v>4</v>
      </c>
      <c r="F398" s="63"/>
    </row>
    <row r="399" s="33" customFormat="1" ht="25" customHeight="1" spans="1:6">
      <c r="A399" s="38">
        <v>397</v>
      </c>
      <c r="B399" s="38" t="s">
        <v>496</v>
      </c>
      <c r="C399" s="46" t="s">
        <v>534</v>
      </c>
      <c r="D399" s="51" t="s">
        <v>535</v>
      </c>
      <c r="E399" s="38">
        <v>1</v>
      </c>
      <c r="F399" s="63"/>
    </row>
    <row r="400" s="33" customFormat="1" ht="25" customHeight="1" spans="1:6">
      <c r="A400" s="43">
        <v>398</v>
      </c>
      <c r="B400" s="38" t="s">
        <v>496</v>
      </c>
      <c r="C400" s="46"/>
      <c r="D400" s="51" t="s">
        <v>10</v>
      </c>
      <c r="E400" s="38">
        <v>1</v>
      </c>
      <c r="F400" s="63"/>
    </row>
    <row r="401" s="33" customFormat="1" ht="25" customHeight="1" spans="1:6">
      <c r="A401" s="38">
        <v>399</v>
      </c>
      <c r="B401" s="38" t="s">
        <v>496</v>
      </c>
      <c r="C401" s="46"/>
      <c r="D401" s="51" t="s">
        <v>536</v>
      </c>
      <c r="E401" s="38">
        <v>2</v>
      </c>
      <c r="F401" s="63"/>
    </row>
    <row r="402" s="33" customFormat="1" ht="25" customHeight="1" spans="1:6">
      <c r="A402" s="43">
        <v>400</v>
      </c>
      <c r="B402" s="38" t="s">
        <v>496</v>
      </c>
      <c r="C402" s="46" t="s">
        <v>537</v>
      </c>
      <c r="D402" s="51" t="s">
        <v>538</v>
      </c>
      <c r="E402" s="38">
        <v>3</v>
      </c>
      <c r="F402" s="63"/>
    </row>
    <row r="403" s="33" customFormat="1" ht="25" customHeight="1" spans="1:6">
      <c r="A403" s="38">
        <v>401</v>
      </c>
      <c r="B403" s="38" t="s">
        <v>496</v>
      </c>
      <c r="C403" s="66" t="s">
        <v>537</v>
      </c>
      <c r="D403" s="51" t="s">
        <v>539</v>
      </c>
      <c r="E403" s="38">
        <v>1</v>
      </c>
      <c r="F403" s="63"/>
    </row>
    <row r="404" s="33" customFormat="1" ht="25" customHeight="1" spans="1:6">
      <c r="A404" s="43">
        <v>402</v>
      </c>
      <c r="B404" s="38" t="s">
        <v>496</v>
      </c>
      <c r="C404" s="46" t="s">
        <v>537</v>
      </c>
      <c r="D404" s="51" t="s">
        <v>540</v>
      </c>
      <c r="E404" s="38">
        <v>4</v>
      </c>
      <c r="F404" s="63"/>
    </row>
    <row r="405" s="33" customFormat="1" ht="25" customHeight="1" spans="1:6">
      <c r="A405" s="38">
        <v>403</v>
      </c>
      <c r="B405" s="38" t="s">
        <v>496</v>
      </c>
      <c r="C405" s="46" t="s">
        <v>541</v>
      </c>
      <c r="D405" s="51" t="s">
        <v>542</v>
      </c>
      <c r="E405" s="38">
        <v>1</v>
      </c>
      <c r="F405" s="63"/>
    </row>
    <row r="406" s="33" customFormat="1" ht="25" customHeight="1" spans="1:6">
      <c r="A406" s="43">
        <v>404</v>
      </c>
      <c r="B406" s="38" t="s">
        <v>496</v>
      </c>
      <c r="C406" s="66" t="s">
        <v>543</v>
      </c>
      <c r="D406" s="51" t="s">
        <v>544</v>
      </c>
      <c r="E406" s="38">
        <v>1</v>
      </c>
      <c r="F406" s="63"/>
    </row>
    <row r="407" s="33" customFormat="1" ht="25" customHeight="1" spans="1:6">
      <c r="A407" s="38">
        <v>405</v>
      </c>
      <c r="B407" s="38" t="s">
        <v>496</v>
      </c>
      <c r="C407" s="46" t="s">
        <v>543</v>
      </c>
      <c r="D407" s="51" t="s">
        <v>545</v>
      </c>
      <c r="E407" s="38">
        <v>3</v>
      </c>
      <c r="F407" s="63"/>
    </row>
    <row r="408" s="33" customFormat="1" ht="25" customHeight="1" spans="1:6">
      <c r="A408" s="43">
        <v>406</v>
      </c>
      <c r="B408" s="38" t="s">
        <v>496</v>
      </c>
      <c r="C408" s="46" t="s">
        <v>543</v>
      </c>
      <c r="D408" s="51" t="s">
        <v>546</v>
      </c>
      <c r="E408" s="38">
        <v>2</v>
      </c>
      <c r="F408" s="63"/>
    </row>
    <row r="409" s="33" customFormat="1" ht="25" customHeight="1" spans="1:6">
      <c r="A409" s="38">
        <v>407</v>
      </c>
      <c r="B409" s="38" t="s">
        <v>496</v>
      </c>
      <c r="C409" s="46" t="s">
        <v>543</v>
      </c>
      <c r="D409" s="51" t="s">
        <v>547</v>
      </c>
      <c r="E409" s="38">
        <v>3</v>
      </c>
      <c r="F409" s="63"/>
    </row>
    <row r="410" s="33" customFormat="1" ht="25" customHeight="1" spans="1:6">
      <c r="A410" s="43">
        <v>408</v>
      </c>
      <c r="B410" s="38" t="s">
        <v>496</v>
      </c>
      <c r="C410" s="46" t="s">
        <v>548</v>
      </c>
      <c r="D410" s="51" t="s">
        <v>549</v>
      </c>
      <c r="E410" s="38">
        <v>5</v>
      </c>
      <c r="F410" s="63"/>
    </row>
    <row r="411" s="33" customFormat="1" ht="25" customHeight="1" spans="1:6">
      <c r="A411" s="38">
        <v>409</v>
      </c>
      <c r="B411" s="38" t="s">
        <v>496</v>
      </c>
      <c r="C411" s="66" t="s">
        <v>548</v>
      </c>
      <c r="D411" s="51" t="s">
        <v>550</v>
      </c>
      <c r="E411" s="38">
        <v>1</v>
      </c>
      <c r="F411" s="63"/>
    </row>
    <row r="412" s="33" customFormat="1" ht="25" customHeight="1" spans="1:6">
      <c r="A412" s="43">
        <v>410</v>
      </c>
      <c r="B412" s="38" t="s">
        <v>496</v>
      </c>
      <c r="C412" s="66" t="s">
        <v>548</v>
      </c>
      <c r="D412" s="51" t="s">
        <v>551</v>
      </c>
      <c r="E412" s="38">
        <v>1</v>
      </c>
      <c r="F412" s="63"/>
    </row>
    <row r="413" s="33" customFormat="1" ht="25" customHeight="1" spans="1:6">
      <c r="A413" s="38">
        <v>411</v>
      </c>
      <c r="B413" s="38" t="s">
        <v>496</v>
      </c>
      <c r="C413" s="46" t="s">
        <v>548</v>
      </c>
      <c r="D413" s="46" t="s">
        <v>552</v>
      </c>
      <c r="E413" s="38">
        <v>3</v>
      </c>
      <c r="F413" s="63"/>
    </row>
    <row r="414" s="33" customFormat="1" ht="25" customHeight="1" spans="1:6">
      <c r="A414" s="43">
        <v>412</v>
      </c>
      <c r="B414" s="38" t="s">
        <v>553</v>
      </c>
      <c r="C414" s="46" t="s">
        <v>554</v>
      </c>
      <c r="D414" s="40" t="s">
        <v>555</v>
      </c>
      <c r="E414" s="38">
        <v>2</v>
      </c>
      <c r="F414" s="63"/>
    </row>
    <row r="415" s="33" customFormat="1" ht="25" customHeight="1" spans="1:6">
      <c r="A415" s="38">
        <v>413</v>
      </c>
      <c r="B415" s="38" t="s">
        <v>553</v>
      </c>
      <c r="C415" s="46" t="s">
        <v>554</v>
      </c>
      <c r="D415" s="40" t="s">
        <v>556</v>
      </c>
      <c r="E415" s="38">
        <v>2</v>
      </c>
      <c r="F415" s="63"/>
    </row>
    <row r="416" s="33" customFormat="1" ht="25" customHeight="1" spans="1:6">
      <c r="A416" s="43">
        <v>414</v>
      </c>
      <c r="B416" s="38" t="s">
        <v>553</v>
      </c>
      <c r="C416" s="46" t="s">
        <v>554</v>
      </c>
      <c r="D416" s="40" t="s">
        <v>557</v>
      </c>
      <c r="E416" s="38">
        <v>2</v>
      </c>
      <c r="F416" s="63"/>
    </row>
    <row r="417" s="33" customFormat="1" ht="25" customHeight="1" spans="1:6">
      <c r="A417" s="38">
        <v>415</v>
      </c>
      <c r="B417" s="38" t="s">
        <v>553</v>
      </c>
      <c r="C417" s="46" t="s">
        <v>554</v>
      </c>
      <c r="D417" s="40" t="s">
        <v>558</v>
      </c>
      <c r="E417" s="38">
        <v>3</v>
      </c>
      <c r="F417" s="63"/>
    </row>
    <row r="418" s="33" customFormat="1" ht="25" customHeight="1" spans="1:6">
      <c r="A418" s="43">
        <v>416</v>
      </c>
      <c r="B418" s="38" t="s">
        <v>553</v>
      </c>
      <c r="C418" s="46" t="s">
        <v>554</v>
      </c>
      <c r="D418" s="40" t="s">
        <v>559</v>
      </c>
      <c r="E418" s="38">
        <v>1</v>
      </c>
      <c r="F418" s="63"/>
    </row>
    <row r="419" s="33" customFormat="1" ht="25" customHeight="1" spans="1:6">
      <c r="A419" s="38">
        <v>417</v>
      </c>
      <c r="B419" s="38" t="s">
        <v>553</v>
      </c>
      <c r="C419" s="67" t="s">
        <v>560</v>
      </c>
      <c r="D419" s="40" t="s">
        <v>561</v>
      </c>
      <c r="E419" s="68">
        <v>1</v>
      </c>
      <c r="F419" s="63"/>
    </row>
    <row r="420" s="33" customFormat="1" ht="25" customHeight="1" spans="1:6">
      <c r="A420" s="43">
        <v>418</v>
      </c>
      <c r="B420" s="38" t="s">
        <v>553</v>
      </c>
      <c r="C420" s="67" t="s">
        <v>560</v>
      </c>
      <c r="D420" s="40" t="s">
        <v>562</v>
      </c>
      <c r="E420" s="68">
        <v>1</v>
      </c>
      <c r="F420" s="63"/>
    </row>
    <row r="421" s="33" customFormat="1" ht="25" customHeight="1" spans="1:6">
      <c r="A421" s="38">
        <v>419</v>
      </c>
      <c r="B421" s="38" t="s">
        <v>553</v>
      </c>
      <c r="C421" s="67" t="s">
        <v>560</v>
      </c>
      <c r="D421" s="40" t="s">
        <v>563</v>
      </c>
      <c r="E421" s="68">
        <v>1</v>
      </c>
      <c r="F421" s="63"/>
    </row>
    <row r="422" s="33" customFormat="1" ht="25" customHeight="1" spans="1:6">
      <c r="A422" s="43">
        <v>420</v>
      </c>
      <c r="B422" s="38" t="s">
        <v>553</v>
      </c>
      <c r="C422" s="67" t="s">
        <v>560</v>
      </c>
      <c r="D422" s="40" t="s">
        <v>564</v>
      </c>
      <c r="E422" s="68">
        <v>1</v>
      </c>
      <c r="F422" s="63"/>
    </row>
    <row r="423" s="33" customFormat="1" ht="25" customHeight="1" spans="1:6">
      <c r="A423" s="38">
        <v>421</v>
      </c>
      <c r="B423" s="38" t="s">
        <v>553</v>
      </c>
      <c r="C423" s="67" t="s">
        <v>565</v>
      </c>
      <c r="D423" s="40" t="s">
        <v>566</v>
      </c>
      <c r="E423" s="68">
        <v>1</v>
      </c>
      <c r="F423" s="63"/>
    </row>
    <row r="424" s="33" customFormat="1" ht="25" customHeight="1" spans="1:6">
      <c r="A424" s="43">
        <v>422</v>
      </c>
      <c r="B424" s="38" t="s">
        <v>553</v>
      </c>
      <c r="C424" s="67" t="s">
        <v>565</v>
      </c>
      <c r="D424" s="40" t="s">
        <v>567</v>
      </c>
      <c r="E424" s="68">
        <v>3</v>
      </c>
      <c r="F424" s="63"/>
    </row>
    <row r="425" s="33" customFormat="1" ht="25" customHeight="1" spans="1:6">
      <c r="A425" s="38">
        <v>423</v>
      </c>
      <c r="B425" s="38" t="s">
        <v>553</v>
      </c>
      <c r="C425" s="67" t="s">
        <v>565</v>
      </c>
      <c r="D425" s="40" t="s">
        <v>568</v>
      </c>
      <c r="E425" s="68">
        <v>1</v>
      </c>
      <c r="F425" s="63"/>
    </row>
    <row r="426" s="33" customFormat="1" ht="25" customHeight="1" spans="1:6">
      <c r="A426" s="43">
        <v>424</v>
      </c>
      <c r="B426" s="38" t="s">
        <v>553</v>
      </c>
      <c r="C426" s="67" t="s">
        <v>565</v>
      </c>
      <c r="D426" s="40" t="s">
        <v>569</v>
      </c>
      <c r="E426" s="68">
        <v>4</v>
      </c>
      <c r="F426" s="63"/>
    </row>
    <row r="427" s="33" customFormat="1" ht="25" customHeight="1" spans="1:6">
      <c r="A427" s="38">
        <v>425</v>
      </c>
      <c r="B427" s="38" t="s">
        <v>553</v>
      </c>
      <c r="C427" s="67" t="s">
        <v>565</v>
      </c>
      <c r="D427" s="40" t="s">
        <v>570</v>
      </c>
      <c r="E427" s="68">
        <v>1</v>
      </c>
      <c r="F427" s="63"/>
    </row>
    <row r="428" s="33" customFormat="1" ht="25" customHeight="1" spans="1:6">
      <c r="A428" s="43">
        <v>426</v>
      </c>
      <c r="B428" s="38" t="s">
        <v>553</v>
      </c>
      <c r="C428" s="67" t="s">
        <v>571</v>
      </c>
      <c r="D428" s="40" t="s">
        <v>572</v>
      </c>
      <c r="E428" s="68">
        <v>1</v>
      </c>
      <c r="F428" s="63"/>
    </row>
    <row r="429" s="33" customFormat="1" ht="25" customHeight="1" spans="1:6">
      <c r="A429" s="38">
        <v>427</v>
      </c>
      <c r="B429" s="38" t="s">
        <v>553</v>
      </c>
      <c r="C429" s="67" t="s">
        <v>571</v>
      </c>
      <c r="D429" s="40" t="s">
        <v>573</v>
      </c>
      <c r="E429" s="68">
        <v>1</v>
      </c>
      <c r="F429" s="63"/>
    </row>
    <row r="430" s="33" customFormat="1" ht="25" customHeight="1" spans="1:6">
      <c r="A430" s="43">
        <v>428</v>
      </c>
      <c r="B430" s="38" t="s">
        <v>553</v>
      </c>
      <c r="C430" s="67" t="s">
        <v>571</v>
      </c>
      <c r="D430" s="40" t="s">
        <v>574</v>
      </c>
      <c r="E430" s="68">
        <v>3</v>
      </c>
      <c r="F430" s="63"/>
    </row>
    <row r="431" s="33" customFormat="1" ht="25" customHeight="1" spans="1:6">
      <c r="A431" s="38">
        <v>429</v>
      </c>
      <c r="B431" s="38" t="s">
        <v>553</v>
      </c>
      <c r="C431" s="67" t="s">
        <v>571</v>
      </c>
      <c r="D431" s="40" t="s">
        <v>575</v>
      </c>
      <c r="E431" s="68">
        <v>3</v>
      </c>
      <c r="F431" s="63"/>
    </row>
    <row r="432" s="33" customFormat="1" ht="25" customHeight="1" spans="1:6">
      <c r="A432" s="43">
        <v>430</v>
      </c>
      <c r="B432" s="38" t="s">
        <v>553</v>
      </c>
      <c r="C432" s="67" t="s">
        <v>571</v>
      </c>
      <c r="D432" s="40" t="s">
        <v>576</v>
      </c>
      <c r="E432" s="68">
        <v>1</v>
      </c>
      <c r="F432" s="63"/>
    </row>
    <row r="433" s="33" customFormat="1" ht="25" customHeight="1" spans="1:6">
      <c r="A433" s="38">
        <v>431</v>
      </c>
      <c r="B433" s="38" t="s">
        <v>553</v>
      </c>
      <c r="C433" s="67" t="s">
        <v>577</v>
      </c>
      <c r="D433" s="40" t="s">
        <v>578</v>
      </c>
      <c r="E433" s="68">
        <v>3</v>
      </c>
      <c r="F433" s="63"/>
    </row>
    <row r="434" s="33" customFormat="1" ht="25" customHeight="1" spans="1:6">
      <c r="A434" s="43">
        <v>432</v>
      </c>
      <c r="B434" s="38" t="s">
        <v>553</v>
      </c>
      <c r="C434" s="67" t="s">
        <v>577</v>
      </c>
      <c r="D434" s="40" t="s">
        <v>579</v>
      </c>
      <c r="E434" s="68">
        <v>1</v>
      </c>
      <c r="F434" s="63"/>
    </row>
    <row r="435" s="33" customFormat="1" ht="25" customHeight="1" spans="1:6">
      <c r="A435" s="38">
        <v>433</v>
      </c>
      <c r="B435" s="38" t="s">
        <v>553</v>
      </c>
      <c r="C435" s="67" t="s">
        <v>580</v>
      </c>
      <c r="D435" s="40" t="s">
        <v>581</v>
      </c>
      <c r="E435" s="68">
        <v>1</v>
      </c>
      <c r="F435" s="63"/>
    </row>
    <row r="436" s="33" customFormat="1" ht="25" customHeight="1" spans="1:6">
      <c r="A436" s="43">
        <v>434</v>
      </c>
      <c r="B436" s="38" t="s">
        <v>553</v>
      </c>
      <c r="C436" s="67" t="s">
        <v>580</v>
      </c>
      <c r="D436" s="40" t="s">
        <v>582</v>
      </c>
      <c r="E436" s="68">
        <v>2</v>
      </c>
      <c r="F436" s="63"/>
    </row>
    <row r="437" s="33" customFormat="1" ht="25" customHeight="1" spans="1:6">
      <c r="A437" s="38">
        <v>435</v>
      </c>
      <c r="B437" s="38" t="s">
        <v>553</v>
      </c>
      <c r="C437" s="67" t="s">
        <v>580</v>
      </c>
      <c r="D437" s="40" t="s">
        <v>583</v>
      </c>
      <c r="E437" s="68">
        <v>1</v>
      </c>
      <c r="F437" s="63"/>
    </row>
    <row r="438" s="33" customFormat="1" ht="25" customHeight="1" spans="1:6">
      <c r="A438" s="43">
        <v>436</v>
      </c>
      <c r="B438" s="38" t="s">
        <v>553</v>
      </c>
      <c r="C438" s="67" t="s">
        <v>580</v>
      </c>
      <c r="D438" s="40" t="s">
        <v>584</v>
      </c>
      <c r="E438" s="68">
        <v>1</v>
      </c>
      <c r="F438" s="63"/>
    </row>
    <row r="439" s="33" customFormat="1" ht="25" customHeight="1" spans="1:6">
      <c r="A439" s="38">
        <v>437</v>
      </c>
      <c r="B439" s="38" t="s">
        <v>553</v>
      </c>
      <c r="C439" s="67" t="s">
        <v>580</v>
      </c>
      <c r="D439" s="40" t="s">
        <v>585</v>
      </c>
      <c r="E439" s="68">
        <v>1</v>
      </c>
      <c r="F439" s="63"/>
    </row>
    <row r="440" s="33" customFormat="1" ht="25" customHeight="1" spans="1:6">
      <c r="A440" s="43">
        <v>438</v>
      </c>
      <c r="B440" s="38" t="s">
        <v>553</v>
      </c>
      <c r="C440" s="67" t="s">
        <v>586</v>
      </c>
      <c r="D440" s="40" t="s">
        <v>587</v>
      </c>
      <c r="E440" s="68">
        <v>1</v>
      </c>
      <c r="F440" s="63"/>
    </row>
    <row r="441" s="33" customFormat="1" ht="25" customHeight="1" spans="1:6">
      <c r="A441" s="38">
        <v>439</v>
      </c>
      <c r="B441" s="38" t="s">
        <v>553</v>
      </c>
      <c r="C441" s="67" t="s">
        <v>586</v>
      </c>
      <c r="D441" s="40" t="s">
        <v>588</v>
      </c>
      <c r="E441" s="68">
        <v>2</v>
      </c>
      <c r="F441" s="63"/>
    </row>
    <row r="442" s="33" customFormat="1" ht="25" customHeight="1" spans="1:6">
      <c r="A442" s="43">
        <v>440</v>
      </c>
      <c r="B442" s="38" t="s">
        <v>553</v>
      </c>
      <c r="C442" s="67" t="s">
        <v>586</v>
      </c>
      <c r="D442" s="40" t="s">
        <v>589</v>
      </c>
      <c r="E442" s="68">
        <v>1</v>
      </c>
      <c r="F442" s="63"/>
    </row>
    <row r="443" s="33" customFormat="1" ht="25" customHeight="1" spans="1:6">
      <c r="A443" s="38">
        <v>441</v>
      </c>
      <c r="B443" s="38" t="s">
        <v>553</v>
      </c>
      <c r="C443" s="67" t="s">
        <v>586</v>
      </c>
      <c r="D443" s="40" t="s">
        <v>590</v>
      </c>
      <c r="E443" s="68">
        <v>5</v>
      </c>
      <c r="F443" s="63"/>
    </row>
    <row r="444" s="33" customFormat="1" ht="25" customHeight="1" spans="1:6">
      <c r="A444" s="43">
        <v>442</v>
      </c>
      <c r="B444" s="38" t="s">
        <v>553</v>
      </c>
      <c r="C444" s="67" t="s">
        <v>586</v>
      </c>
      <c r="D444" s="40" t="s">
        <v>591</v>
      </c>
      <c r="E444" s="68">
        <v>1</v>
      </c>
      <c r="F444" s="63"/>
    </row>
    <row r="445" s="33" customFormat="1" ht="25" customHeight="1" spans="1:6">
      <c r="A445" s="38">
        <v>443</v>
      </c>
      <c r="B445" s="38" t="s">
        <v>553</v>
      </c>
      <c r="C445" s="67" t="s">
        <v>586</v>
      </c>
      <c r="D445" s="40" t="s">
        <v>592</v>
      </c>
      <c r="E445" s="68">
        <v>1</v>
      </c>
      <c r="F445" s="63"/>
    </row>
    <row r="446" s="33" customFormat="1" ht="25" customHeight="1" spans="1:6">
      <c r="A446" s="43">
        <v>444</v>
      </c>
      <c r="B446" s="38" t="s">
        <v>553</v>
      </c>
      <c r="C446" s="67" t="s">
        <v>586</v>
      </c>
      <c r="D446" s="40" t="s">
        <v>593</v>
      </c>
      <c r="E446" s="68">
        <v>1</v>
      </c>
      <c r="F446" s="63"/>
    </row>
    <row r="447" s="33" customFormat="1" ht="25" customHeight="1" spans="1:6">
      <c r="A447" s="38">
        <v>445</v>
      </c>
      <c r="B447" s="38" t="s">
        <v>553</v>
      </c>
      <c r="C447" s="67" t="s">
        <v>594</v>
      </c>
      <c r="D447" s="40" t="s">
        <v>595</v>
      </c>
      <c r="E447" s="68">
        <v>3</v>
      </c>
      <c r="F447" s="63"/>
    </row>
    <row r="448" s="33" customFormat="1" ht="25" customHeight="1" spans="1:6">
      <c r="A448" s="43">
        <v>446</v>
      </c>
      <c r="B448" s="38" t="s">
        <v>553</v>
      </c>
      <c r="C448" s="67" t="s">
        <v>596</v>
      </c>
      <c r="D448" s="40" t="s">
        <v>597</v>
      </c>
      <c r="E448" s="68">
        <v>3</v>
      </c>
      <c r="F448" s="63"/>
    </row>
    <row r="449" s="33" customFormat="1" ht="25" customHeight="1" spans="1:6">
      <c r="A449" s="38">
        <v>447</v>
      </c>
      <c r="B449" s="38" t="s">
        <v>553</v>
      </c>
      <c r="C449" s="67" t="s">
        <v>596</v>
      </c>
      <c r="D449" s="40" t="s">
        <v>598</v>
      </c>
      <c r="E449" s="68">
        <v>3</v>
      </c>
      <c r="F449" s="63"/>
    </row>
    <row r="450" s="33" customFormat="1" ht="25" customHeight="1" spans="1:6">
      <c r="A450" s="43">
        <v>448</v>
      </c>
      <c r="B450" s="38" t="s">
        <v>553</v>
      </c>
      <c r="C450" s="67" t="s">
        <v>596</v>
      </c>
      <c r="D450" s="40" t="s">
        <v>599</v>
      </c>
      <c r="E450" s="68">
        <v>1</v>
      </c>
      <c r="F450" s="63"/>
    </row>
    <row r="451" s="33" customFormat="1" ht="25" customHeight="1" spans="1:6">
      <c r="A451" s="38">
        <v>449</v>
      </c>
      <c r="B451" s="38" t="s">
        <v>553</v>
      </c>
      <c r="C451" s="67" t="s">
        <v>596</v>
      </c>
      <c r="D451" s="40" t="s">
        <v>600</v>
      </c>
      <c r="E451" s="68">
        <v>1</v>
      </c>
      <c r="F451" s="63"/>
    </row>
    <row r="452" s="33" customFormat="1" ht="25" customHeight="1" spans="1:6">
      <c r="A452" s="43">
        <v>450</v>
      </c>
      <c r="B452" s="38" t="s">
        <v>553</v>
      </c>
      <c r="C452" s="67" t="s">
        <v>596</v>
      </c>
      <c r="D452" s="40" t="s">
        <v>601</v>
      </c>
      <c r="E452" s="68">
        <v>3</v>
      </c>
      <c r="F452" s="63"/>
    </row>
    <row r="453" s="33" customFormat="1" ht="25" customHeight="1" spans="1:6">
      <c r="A453" s="38">
        <v>451</v>
      </c>
      <c r="B453" s="38" t="s">
        <v>553</v>
      </c>
      <c r="C453" s="67" t="s">
        <v>602</v>
      </c>
      <c r="D453" s="40" t="s">
        <v>603</v>
      </c>
      <c r="E453" s="68">
        <v>3</v>
      </c>
      <c r="F453" s="63"/>
    </row>
    <row r="454" s="33" customFormat="1" ht="25" customHeight="1" spans="1:6">
      <c r="A454" s="43">
        <v>452</v>
      </c>
      <c r="B454" s="38" t="s">
        <v>553</v>
      </c>
      <c r="C454" s="67" t="s">
        <v>602</v>
      </c>
      <c r="D454" s="40" t="s">
        <v>604</v>
      </c>
      <c r="E454" s="68">
        <v>2</v>
      </c>
      <c r="F454" s="63"/>
    </row>
    <row r="455" s="33" customFormat="1" ht="25" customHeight="1" spans="1:6">
      <c r="A455" s="38">
        <v>453</v>
      </c>
      <c r="B455" s="38" t="s">
        <v>553</v>
      </c>
      <c r="C455" s="67" t="s">
        <v>602</v>
      </c>
      <c r="D455" s="40" t="s">
        <v>605</v>
      </c>
      <c r="E455" s="68">
        <v>3</v>
      </c>
      <c r="F455" s="63"/>
    </row>
    <row r="456" s="33" customFormat="1" ht="25" customHeight="1" spans="1:6">
      <c r="A456" s="43">
        <v>454</v>
      </c>
      <c r="B456" s="38" t="s">
        <v>553</v>
      </c>
      <c r="C456" s="67" t="s">
        <v>602</v>
      </c>
      <c r="D456" s="40" t="s">
        <v>606</v>
      </c>
      <c r="E456" s="68">
        <v>2</v>
      </c>
      <c r="F456" s="63"/>
    </row>
    <row r="457" s="33" customFormat="1" ht="25" customHeight="1" spans="1:6">
      <c r="A457" s="38">
        <v>455</v>
      </c>
      <c r="B457" s="38" t="s">
        <v>553</v>
      </c>
      <c r="C457" s="67" t="s">
        <v>602</v>
      </c>
      <c r="D457" s="40" t="s">
        <v>607</v>
      </c>
      <c r="E457" s="68">
        <v>4</v>
      </c>
      <c r="F457" s="63"/>
    </row>
    <row r="458" s="33" customFormat="1" ht="25" customHeight="1" spans="1:6">
      <c r="A458" s="43">
        <v>456</v>
      </c>
      <c r="B458" s="38" t="s">
        <v>553</v>
      </c>
      <c r="C458" s="67" t="s">
        <v>602</v>
      </c>
      <c r="D458" s="40" t="s">
        <v>608</v>
      </c>
      <c r="E458" s="68">
        <v>6</v>
      </c>
      <c r="F458" s="63"/>
    </row>
    <row r="459" s="33" customFormat="1" ht="25" customHeight="1" spans="1:6">
      <c r="A459" s="38">
        <v>457</v>
      </c>
      <c r="B459" s="38" t="s">
        <v>553</v>
      </c>
      <c r="C459" s="67" t="s">
        <v>602</v>
      </c>
      <c r="D459" s="40" t="s">
        <v>609</v>
      </c>
      <c r="E459" s="68">
        <v>3</v>
      </c>
      <c r="F459" s="63"/>
    </row>
    <row r="460" s="33" customFormat="1" ht="25" customHeight="1" spans="1:6">
      <c r="A460" s="43">
        <v>458</v>
      </c>
      <c r="B460" s="38" t="s">
        <v>553</v>
      </c>
      <c r="C460" s="67" t="s">
        <v>610</v>
      </c>
      <c r="D460" s="40" t="s">
        <v>611</v>
      </c>
      <c r="E460" s="68">
        <v>1</v>
      </c>
      <c r="F460" s="63"/>
    </row>
    <row r="461" s="33" customFormat="1" ht="25" customHeight="1" spans="1:6">
      <c r="A461" s="38">
        <v>459</v>
      </c>
      <c r="B461" s="38" t="s">
        <v>553</v>
      </c>
      <c r="C461" s="67" t="s">
        <v>610</v>
      </c>
      <c r="D461" s="40" t="s">
        <v>612</v>
      </c>
      <c r="E461" s="68">
        <v>1</v>
      </c>
      <c r="F461" s="63"/>
    </row>
    <row r="462" s="33" customFormat="1" ht="25" customHeight="1" spans="1:6">
      <c r="A462" s="43">
        <v>460</v>
      </c>
      <c r="B462" s="38" t="s">
        <v>553</v>
      </c>
      <c r="C462" s="67" t="s">
        <v>610</v>
      </c>
      <c r="D462" s="40" t="s">
        <v>613</v>
      </c>
      <c r="E462" s="68">
        <v>1</v>
      </c>
      <c r="F462" s="63"/>
    </row>
    <row r="463" s="33" customFormat="1" ht="25" customHeight="1" spans="1:6">
      <c r="A463" s="38">
        <v>461</v>
      </c>
      <c r="B463" s="38" t="s">
        <v>553</v>
      </c>
      <c r="C463" s="67" t="s">
        <v>610</v>
      </c>
      <c r="D463" s="40" t="s">
        <v>614</v>
      </c>
      <c r="E463" s="68">
        <v>3</v>
      </c>
      <c r="F463" s="63"/>
    </row>
    <row r="464" s="33" customFormat="1" ht="25" customHeight="1" spans="1:6">
      <c r="A464" s="43">
        <v>462</v>
      </c>
      <c r="B464" s="38" t="s">
        <v>553</v>
      </c>
      <c r="C464" s="67" t="s">
        <v>610</v>
      </c>
      <c r="D464" s="40" t="s">
        <v>615</v>
      </c>
      <c r="E464" s="68">
        <v>3</v>
      </c>
      <c r="F464" s="63"/>
    </row>
    <row r="465" s="33" customFormat="1" ht="25" customHeight="1" spans="1:6">
      <c r="A465" s="38">
        <v>463</v>
      </c>
      <c r="B465" s="38" t="s">
        <v>553</v>
      </c>
      <c r="C465" s="67" t="s">
        <v>610</v>
      </c>
      <c r="D465" s="40" t="s">
        <v>616</v>
      </c>
      <c r="E465" s="68">
        <v>1</v>
      </c>
      <c r="F465" s="63"/>
    </row>
    <row r="466" s="33" customFormat="1" ht="25" customHeight="1" spans="1:6">
      <c r="A466" s="43">
        <v>464</v>
      </c>
      <c r="B466" s="38" t="s">
        <v>553</v>
      </c>
      <c r="C466" s="67" t="s">
        <v>610</v>
      </c>
      <c r="D466" s="40" t="s">
        <v>617</v>
      </c>
      <c r="E466" s="68">
        <v>3</v>
      </c>
      <c r="F466" s="63"/>
    </row>
    <row r="467" s="33" customFormat="1" ht="25" customHeight="1" spans="1:6">
      <c r="A467" s="38">
        <v>465</v>
      </c>
      <c r="B467" s="38" t="s">
        <v>553</v>
      </c>
      <c r="C467" s="67" t="s">
        <v>610</v>
      </c>
      <c r="D467" s="40" t="s">
        <v>618</v>
      </c>
      <c r="E467" s="68">
        <v>1</v>
      </c>
      <c r="F467" s="63"/>
    </row>
    <row r="468" s="33" customFormat="1" ht="25" customHeight="1" spans="1:6">
      <c r="A468" s="43">
        <v>466</v>
      </c>
      <c r="B468" s="38" t="s">
        <v>553</v>
      </c>
      <c r="C468" s="67" t="s">
        <v>619</v>
      </c>
      <c r="D468" s="40" t="s">
        <v>620</v>
      </c>
      <c r="E468" s="68">
        <v>3</v>
      </c>
      <c r="F468" s="63"/>
    </row>
    <row r="469" s="33" customFormat="1" ht="25" customHeight="1" spans="1:6">
      <c r="A469" s="38">
        <v>467</v>
      </c>
      <c r="B469" s="38" t="s">
        <v>553</v>
      </c>
      <c r="C469" s="67" t="s">
        <v>619</v>
      </c>
      <c r="D469" s="40" t="s">
        <v>621</v>
      </c>
      <c r="E469" s="68">
        <v>4</v>
      </c>
      <c r="F469" s="63"/>
    </row>
    <row r="470" s="33" customFormat="1" ht="25" customHeight="1" spans="1:6">
      <c r="A470" s="43">
        <v>468</v>
      </c>
      <c r="B470" s="38" t="s">
        <v>553</v>
      </c>
      <c r="C470" s="67" t="s">
        <v>619</v>
      </c>
      <c r="D470" s="40" t="s">
        <v>622</v>
      </c>
      <c r="E470" s="68">
        <v>1</v>
      </c>
      <c r="F470" s="63"/>
    </row>
    <row r="471" s="33" customFormat="1" ht="25" customHeight="1" spans="1:6">
      <c r="A471" s="38">
        <v>469</v>
      </c>
      <c r="B471" s="38" t="s">
        <v>553</v>
      </c>
      <c r="C471" s="67" t="s">
        <v>619</v>
      </c>
      <c r="D471" s="40" t="s">
        <v>623</v>
      </c>
      <c r="E471" s="68">
        <v>1</v>
      </c>
      <c r="F471" s="63"/>
    </row>
    <row r="472" s="33" customFormat="1" ht="25" customHeight="1" spans="1:6">
      <c r="A472" s="43">
        <v>470</v>
      </c>
      <c r="B472" s="38" t="s">
        <v>553</v>
      </c>
      <c r="C472" s="67" t="s">
        <v>619</v>
      </c>
      <c r="D472" s="40" t="s">
        <v>624</v>
      </c>
      <c r="E472" s="68">
        <v>1</v>
      </c>
      <c r="F472" s="63"/>
    </row>
    <row r="473" s="33" customFormat="1" ht="25" customHeight="1" spans="1:6">
      <c r="A473" s="38">
        <v>471</v>
      </c>
      <c r="B473" s="38" t="s">
        <v>553</v>
      </c>
      <c r="C473" s="67" t="s">
        <v>625</v>
      </c>
      <c r="D473" s="40" t="s">
        <v>626</v>
      </c>
      <c r="E473" s="68">
        <v>1</v>
      </c>
      <c r="F473" s="63"/>
    </row>
    <row r="474" s="33" customFormat="1" ht="25" customHeight="1" spans="1:6">
      <c r="A474" s="43">
        <v>472</v>
      </c>
      <c r="B474" s="38" t="s">
        <v>553</v>
      </c>
      <c r="C474" s="67" t="s">
        <v>625</v>
      </c>
      <c r="D474" s="40" t="s">
        <v>627</v>
      </c>
      <c r="E474" s="68">
        <v>1</v>
      </c>
      <c r="F474" s="63"/>
    </row>
    <row r="475" s="33" customFormat="1" ht="25" customHeight="1" spans="1:6">
      <c r="A475" s="38">
        <v>473</v>
      </c>
      <c r="B475" s="38" t="s">
        <v>553</v>
      </c>
      <c r="C475" s="67" t="s">
        <v>628</v>
      </c>
      <c r="D475" s="40" t="s">
        <v>629</v>
      </c>
      <c r="E475" s="68">
        <v>1</v>
      </c>
      <c r="F475" s="63"/>
    </row>
    <row r="476" s="33" customFormat="1" ht="25" customHeight="1" spans="1:6">
      <c r="A476" s="43">
        <v>474</v>
      </c>
      <c r="B476" s="38" t="s">
        <v>553</v>
      </c>
      <c r="C476" s="67" t="s">
        <v>628</v>
      </c>
      <c r="D476" s="40" t="s">
        <v>630</v>
      </c>
      <c r="E476" s="68">
        <v>1</v>
      </c>
      <c r="F476" s="63"/>
    </row>
    <row r="477" s="33" customFormat="1" ht="25" customHeight="1" spans="1:6">
      <c r="A477" s="38">
        <v>475</v>
      </c>
      <c r="B477" s="38" t="s">
        <v>553</v>
      </c>
      <c r="C477" s="67" t="s">
        <v>631</v>
      </c>
      <c r="D477" s="40" t="s">
        <v>632</v>
      </c>
      <c r="E477" s="68">
        <v>1</v>
      </c>
      <c r="F477" s="63"/>
    </row>
    <row r="478" s="33" customFormat="1" ht="25" customHeight="1" spans="1:6">
      <c r="A478" s="43">
        <v>476</v>
      </c>
      <c r="B478" s="38" t="s">
        <v>553</v>
      </c>
      <c r="C478" s="67" t="s">
        <v>631</v>
      </c>
      <c r="D478" s="40" t="s">
        <v>633</v>
      </c>
      <c r="E478" s="68">
        <v>1</v>
      </c>
      <c r="F478" s="63"/>
    </row>
    <row r="479" s="33" customFormat="1" ht="25" customHeight="1" spans="1:6">
      <c r="A479" s="38">
        <v>477</v>
      </c>
      <c r="B479" s="38" t="s">
        <v>553</v>
      </c>
      <c r="C479" s="67" t="s">
        <v>631</v>
      </c>
      <c r="D479" s="40" t="s">
        <v>634</v>
      </c>
      <c r="E479" s="68">
        <v>1</v>
      </c>
      <c r="F479" s="63"/>
    </row>
    <row r="480" s="33" customFormat="1" ht="25" customHeight="1" spans="1:6">
      <c r="A480" s="43">
        <v>478</v>
      </c>
      <c r="B480" s="38" t="s">
        <v>553</v>
      </c>
      <c r="C480" s="67" t="s">
        <v>635</v>
      </c>
      <c r="D480" s="40" t="s">
        <v>636</v>
      </c>
      <c r="E480" s="68">
        <v>1</v>
      </c>
      <c r="F480" s="63"/>
    </row>
    <row r="481" s="33" customFormat="1" ht="25" customHeight="1" spans="1:6">
      <c r="A481" s="38">
        <v>479</v>
      </c>
      <c r="B481" s="38" t="s">
        <v>553</v>
      </c>
      <c r="C481" s="67" t="s">
        <v>637</v>
      </c>
      <c r="D481" s="40" t="s">
        <v>638</v>
      </c>
      <c r="E481" s="68">
        <v>1</v>
      </c>
      <c r="F481" s="63"/>
    </row>
    <row r="482" s="33" customFormat="1" ht="25" customHeight="1" spans="1:6">
      <c r="A482" s="43">
        <v>480</v>
      </c>
      <c r="B482" s="38" t="s">
        <v>553</v>
      </c>
      <c r="C482" s="67" t="s">
        <v>637</v>
      </c>
      <c r="D482" s="40" t="s">
        <v>639</v>
      </c>
      <c r="E482" s="68">
        <v>2</v>
      </c>
      <c r="F482" s="63"/>
    </row>
    <row r="483" s="33" customFormat="1" ht="25" customHeight="1" spans="1:6">
      <c r="A483" s="38">
        <v>481</v>
      </c>
      <c r="B483" s="38" t="s">
        <v>553</v>
      </c>
      <c r="C483" s="67" t="s">
        <v>637</v>
      </c>
      <c r="D483" s="40" t="s">
        <v>640</v>
      </c>
      <c r="E483" s="68">
        <v>1</v>
      </c>
      <c r="F483" s="63"/>
    </row>
  </sheetData>
  <mergeCells count="7">
    <mergeCell ref="A1:F1"/>
    <mergeCell ref="C371:C372"/>
    <mergeCell ref="C373:C375"/>
    <mergeCell ref="C377:C380"/>
    <mergeCell ref="C381:C382"/>
    <mergeCell ref="C396:C397"/>
    <mergeCell ref="C399:C401"/>
  </mergeCells>
  <conditionalFormatting sqref="D50">
    <cfRule type="duplicateValues" dxfId="0" priority="448"/>
    <cfRule type="duplicateValues" dxfId="0" priority="449"/>
    <cfRule type="duplicateValues" dxfId="0" priority="450"/>
    <cfRule type="duplicateValues" dxfId="1" priority="451"/>
    <cfRule type="duplicateValues" dxfId="0" priority="452"/>
    <cfRule type="duplicateValues" dxfId="1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2" priority="458"/>
    <cfRule type="duplicateValues" dxfId="1" priority="459"/>
  </conditionalFormatting>
  <conditionalFormatting sqref="D51">
    <cfRule type="duplicateValues" dxfId="0" priority="424"/>
    <cfRule type="duplicateValues" dxfId="0" priority="425"/>
    <cfRule type="duplicateValues" dxfId="0" priority="426"/>
    <cfRule type="duplicateValues" dxfId="1" priority="427"/>
    <cfRule type="duplicateValues" dxfId="0" priority="428"/>
    <cfRule type="duplicateValues" dxfId="1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2" priority="434"/>
    <cfRule type="duplicateValues" dxfId="1" priority="435"/>
  </conditionalFormatting>
  <conditionalFormatting sqref="D145">
    <cfRule type="duplicateValues" dxfId="0" priority="412"/>
    <cfRule type="duplicateValues" dxfId="0" priority="413"/>
    <cfRule type="duplicateValues" dxfId="0" priority="414"/>
    <cfRule type="duplicateValues" dxfId="1" priority="415"/>
    <cfRule type="duplicateValues" dxfId="0" priority="416"/>
    <cfRule type="duplicateValues" dxfId="1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2" priority="422"/>
    <cfRule type="duplicateValues" dxfId="1" priority="423"/>
  </conditionalFormatting>
  <conditionalFormatting sqref="D146">
    <cfRule type="duplicateValues" dxfId="0" priority="400"/>
    <cfRule type="duplicateValues" dxfId="0" priority="401"/>
    <cfRule type="duplicateValues" dxfId="0" priority="402"/>
    <cfRule type="duplicateValues" dxfId="1" priority="403"/>
    <cfRule type="duplicateValues" dxfId="0" priority="404"/>
    <cfRule type="duplicateValues" dxfId="1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2" priority="410"/>
    <cfRule type="duplicateValues" dxfId="1" priority="411"/>
  </conditionalFormatting>
  <conditionalFormatting sqref="D284">
    <cfRule type="duplicateValues" dxfId="0" priority="376"/>
    <cfRule type="duplicateValues" dxfId="0" priority="377"/>
    <cfRule type="duplicateValues" dxfId="0" priority="378"/>
    <cfRule type="duplicateValues" dxfId="1" priority="379"/>
    <cfRule type="duplicateValues" dxfId="0" priority="380"/>
    <cfRule type="duplicateValues" dxfId="1" priority="381"/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2" priority="386"/>
    <cfRule type="duplicateValues" dxfId="1" priority="387"/>
  </conditionalFormatting>
  <conditionalFormatting sqref="D376">
    <cfRule type="duplicateValues" dxfId="0" priority="316"/>
    <cfRule type="duplicateValues" dxfId="0" priority="317"/>
    <cfRule type="duplicateValues" dxfId="0" priority="318"/>
    <cfRule type="duplicateValues" dxfId="1" priority="319"/>
    <cfRule type="duplicateValues" dxfId="0" priority="320"/>
    <cfRule type="duplicateValues" dxfId="1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2" priority="326"/>
    <cfRule type="duplicateValues" dxfId="1" priority="327"/>
  </conditionalFormatting>
  <conditionalFormatting sqref="D379">
    <cfRule type="duplicateValues" dxfId="0" priority="292"/>
    <cfRule type="duplicateValues" dxfId="0" priority="293"/>
    <cfRule type="duplicateValues" dxfId="0" priority="294"/>
    <cfRule type="duplicateValues" dxfId="1" priority="295"/>
    <cfRule type="duplicateValues" dxfId="0" priority="296"/>
    <cfRule type="duplicateValues" dxfId="1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2" priority="302"/>
    <cfRule type="duplicateValues" dxfId="1" priority="303"/>
  </conditionalFormatting>
  <conditionalFormatting sqref="D381">
    <cfRule type="duplicateValues" dxfId="0" priority="268"/>
    <cfRule type="duplicateValues" dxfId="0" priority="269"/>
    <cfRule type="duplicateValues" dxfId="0" priority="270"/>
    <cfRule type="duplicateValues" dxfId="1" priority="271"/>
    <cfRule type="duplicateValues" dxfId="0" priority="272"/>
    <cfRule type="duplicateValues" dxfId="1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2" priority="278"/>
    <cfRule type="duplicateValues" dxfId="1" priority="279"/>
  </conditionalFormatting>
  <conditionalFormatting sqref="D382">
    <cfRule type="duplicateValues" dxfId="0" priority="256"/>
    <cfRule type="duplicateValues" dxfId="0" priority="257"/>
    <cfRule type="duplicateValues" dxfId="0" priority="258"/>
    <cfRule type="duplicateValues" dxfId="1" priority="259"/>
    <cfRule type="duplicateValues" dxfId="0" priority="260"/>
    <cfRule type="duplicateValues" dxfId="1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2" priority="266"/>
    <cfRule type="duplicateValues" dxfId="1" priority="267"/>
  </conditionalFormatting>
  <conditionalFormatting sqref="D384">
    <cfRule type="duplicateValues" dxfId="0" priority="232"/>
    <cfRule type="duplicateValues" dxfId="0" priority="233"/>
    <cfRule type="duplicateValues" dxfId="0" priority="234"/>
    <cfRule type="duplicateValues" dxfId="1" priority="235"/>
    <cfRule type="duplicateValues" dxfId="0" priority="236"/>
    <cfRule type="duplicateValues" dxfId="1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2" priority="242"/>
    <cfRule type="duplicateValues" dxfId="1" priority="243"/>
  </conditionalFormatting>
  <conditionalFormatting sqref="D386">
    <cfRule type="duplicateValues" dxfId="0" priority="184"/>
    <cfRule type="duplicateValues" dxfId="0" priority="185"/>
    <cfRule type="duplicateValues" dxfId="0" priority="186"/>
    <cfRule type="duplicateValues" dxfId="1" priority="187"/>
    <cfRule type="duplicateValues" dxfId="0" priority="188"/>
    <cfRule type="duplicateValues" dxfId="1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2" priority="194"/>
    <cfRule type="duplicateValues" dxfId="1" priority="195"/>
  </conditionalFormatting>
  <conditionalFormatting sqref="D395">
    <cfRule type="duplicateValues" dxfId="0" priority="172"/>
    <cfRule type="duplicateValues" dxfId="0" priority="173"/>
    <cfRule type="duplicateValues" dxfId="0" priority="174"/>
    <cfRule type="duplicateValues" dxfId="1" priority="175"/>
    <cfRule type="duplicateValues" dxfId="0" priority="176"/>
    <cfRule type="duplicateValues" dxfId="1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2" priority="182"/>
    <cfRule type="duplicateValues" dxfId="1" priority="183"/>
  </conditionalFormatting>
  <conditionalFormatting sqref="D398">
    <cfRule type="duplicateValues" dxfId="0" priority="148"/>
    <cfRule type="duplicateValues" dxfId="0" priority="149"/>
    <cfRule type="duplicateValues" dxfId="0" priority="150"/>
    <cfRule type="duplicateValues" dxfId="1" priority="151"/>
    <cfRule type="duplicateValues" dxfId="0" priority="152"/>
    <cfRule type="duplicateValues" dxfId="1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2" priority="158"/>
    <cfRule type="duplicateValues" dxfId="1" priority="159"/>
  </conditionalFormatting>
  <conditionalFormatting sqref="D402">
    <cfRule type="duplicateValues" dxfId="0" priority="100"/>
    <cfRule type="duplicateValues" dxfId="0" priority="101"/>
    <cfRule type="duplicateValues" dxfId="0" priority="102"/>
    <cfRule type="duplicateValues" dxfId="1" priority="103"/>
    <cfRule type="duplicateValues" dxfId="0" priority="104"/>
    <cfRule type="duplicateValues" dxfId="1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2" priority="110"/>
    <cfRule type="duplicateValues" dxfId="1" priority="111"/>
  </conditionalFormatting>
  <conditionalFormatting sqref="D405">
    <cfRule type="duplicateValues" dxfId="0" priority="64"/>
    <cfRule type="duplicateValues" dxfId="0" priority="65"/>
    <cfRule type="duplicateValues" dxfId="0" priority="66"/>
    <cfRule type="duplicateValues" dxfId="1" priority="67"/>
    <cfRule type="duplicateValues" dxfId="0" priority="68"/>
    <cfRule type="duplicateValues" dxfId="1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2" priority="74"/>
    <cfRule type="duplicateValues" dxfId="1" priority="75"/>
  </conditionalFormatting>
  <conditionalFormatting sqref="D406">
    <cfRule type="duplicateValues" dxfId="0" priority="52"/>
    <cfRule type="duplicateValues" dxfId="0" priority="53"/>
    <cfRule type="duplicateValues" dxfId="0" priority="54"/>
    <cfRule type="duplicateValues" dxfId="1" priority="55"/>
    <cfRule type="duplicateValues" dxfId="0" priority="56"/>
    <cfRule type="duplicateValues" dxfId="1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2" priority="62"/>
    <cfRule type="duplicateValues" dxfId="1" priority="63"/>
  </conditionalFormatting>
  <conditionalFormatting sqref="D371:D372">
    <cfRule type="duplicateValues" dxfId="0" priority="364"/>
    <cfRule type="duplicateValues" dxfId="0" priority="365"/>
    <cfRule type="duplicateValues" dxfId="0" priority="366"/>
    <cfRule type="duplicateValues" dxfId="1" priority="367"/>
    <cfRule type="duplicateValues" dxfId="0" priority="368"/>
    <cfRule type="duplicateValues" dxfId="1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2" priority="374"/>
    <cfRule type="duplicateValues" dxfId="1" priority="375"/>
  </conditionalFormatting>
  <conditionalFormatting sqref="D373:D375">
    <cfRule type="duplicateValues" dxfId="0" priority="340"/>
    <cfRule type="duplicateValues" dxfId="0" priority="341"/>
    <cfRule type="duplicateValues" dxfId="0" priority="342"/>
    <cfRule type="duplicateValues" dxfId="1" priority="343"/>
    <cfRule type="duplicateValues" dxfId="0" priority="344"/>
    <cfRule type="duplicateValues" dxfId="1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2" priority="350"/>
    <cfRule type="duplicateValues" dxfId="1" priority="351"/>
  </conditionalFormatting>
  <conditionalFormatting sqref="D377:D378">
    <cfRule type="duplicateValues" dxfId="0" priority="304"/>
    <cfRule type="duplicateValues" dxfId="0" priority="305"/>
    <cfRule type="duplicateValues" dxfId="0" priority="306"/>
    <cfRule type="duplicateValues" dxfId="1" priority="307"/>
    <cfRule type="duplicateValues" dxfId="0" priority="308"/>
    <cfRule type="duplicateValues" dxfId="1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2" priority="314"/>
    <cfRule type="duplicateValues" dxfId="1" priority="315"/>
  </conditionalFormatting>
  <conditionalFormatting sqref="D396:D397">
    <cfRule type="duplicateValues" dxfId="0" priority="160"/>
    <cfRule type="duplicateValues" dxfId="0" priority="161"/>
    <cfRule type="duplicateValues" dxfId="0" priority="162"/>
    <cfRule type="duplicateValues" dxfId="1" priority="163"/>
    <cfRule type="duplicateValues" dxfId="0" priority="164"/>
    <cfRule type="duplicateValues" dxfId="1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2" priority="170"/>
    <cfRule type="duplicateValues" dxfId="1" priority="171"/>
  </conditionalFormatting>
  <conditionalFormatting sqref="D399:D401">
    <cfRule type="duplicateValues" dxfId="0" priority="124"/>
    <cfRule type="duplicateValues" dxfId="0" priority="125"/>
    <cfRule type="duplicateValues" dxfId="0" priority="126"/>
    <cfRule type="duplicateValues" dxfId="1" priority="127"/>
    <cfRule type="duplicateValues" dxfId="0" priority="128"/>
    <cfRule type="duplicateValues" dxfId="1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2" priority="134"/>
    <cfRule type="duplicateValues" dxfId="1" priority="135"/>
  </conditionalFormatting>
  <conditionalFormatting sqref="D403:D404">
    <cfRule type="duplicateValues" dxfId="0" priority="88"/>
    <cfRule type="duplicateValues" dxfId="0" priority="89"/>
    <cfRule type="duplicateValues" dxfId="0" priority="90"/>
    <cfRule type="duplicateValues" dxfId="1" priority="91"/>
    <cfRule type="duplicateValues" dxfId="0" priority="92"/>
    <cfRule type="duplicateValues" dxfId="1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2" priority="98"/>
    <cfRule type="duplicateValues" dxfId="1" priority="99"/>
  </conditionalFormatting>
  <conditionalFormatting sqref="D407:D409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1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2" priority="11"/>
    <cfRule type="duplicateValues" dxfId="1" priority="12"/>
  </conditionalFormatting>
  <conditionalFormatting sqref="D410:D412">
    <cfRule type="duplicateValues" dxfId="0" priority="16"/>
    <cfRule type="duplicateValues" dxfId="0" priority="17"/>
    <cfRule type="duplicateValues" dxfId="0" priority="18"/>
    <cfRule type="duplicateValues" dxfId="1" priority="19"/>
    <cfRule type="duplicateValues" dxfId="0" priority="20"/>
    <cfRule type="duplicateValues" dxfId="1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2" priority="26"/>
    <cfRule type="duplicateValues" dxfId="1" priority="27"/>
  </conditionalFormatting>
  <conditionalFormatting sqref="D385 D383">
    <cfRule type="duplicateValues" dxfId="0" priority="208"/>
    <cfRule type="duplicateValues" dxfId="0" priority="209"/>
    <cfRule type="duplicateValues" dxfId="0" priority="210"/>
    <cfRule type="duplicateValues" dxfId="1" priority="211"/>
    <cfRule type="duplicateValues" dxfId="0" priority="212"/>
    <cfRule type="duplicateValues" dxfId="1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2" priority="218"/>
    <cfRule type="duplicateValues" dxfId="1" priority="219"/>
  </conditionalFormatting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workbookViewId="0">
      <selection activeCell="C26" sqref="C26"/>
    </sheetView>
  </sheetViews>
  <sheetFormatPr defaultColWidth="9" defaultRowHeight="13.5" outlineLevelCol="3"/>
  <cols>
    <col min="1" max="4" width="20.625" customWidth="1"/>
  </cols>
  <sheetData>
    <row r="1" ht="28.5" spans="1:4">
      <c r="A1" s="12" t="s">
        <v>656</v>
      </c>
      <c r="B1" s="12"/>
      <c r="C1" s="12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ht="20" customHeight="1" spans="1:4">
      <c r="A4" s="7">
        <v>1</v>
      </c>
      <c r="B4" s="13" t="s">
        <v>318</v>
      </c>
      <c r="C4" s="13" t="s">
        <v>319</v>
      </c>
      <c r="D4" s="7">
        <v>4</v>
      </c>
    </row>
    <row r="5" ht="20" customHeight="1" spans="1:4">
      <c r="A5" s="7">
        <v>2</v>
      </c>
      <c r="B5" s="13" t="s">
        <v>318</v>
      </c>
      <c r="C5" s="13" t="s">
        <v>320</v>
      </c>
      <c r="D5" s="7">
        <v>3</v>
      </c>
    </row>
    <row r="6" ht="20" customHeight="1" spans="1:4">
      <c r="A6" s="7">
        <v>3</v>
      </c>
      <c r="B6" s="13" t="s">
        <v>318</v>
      </c>
      <c r="C6" s="13" t="s">
        <v>321</v>
      </c>
      <c r="D6" s="7">
        <v>2</v>
      </c>
    </row>
    <row r="7" ht="20" customHeight="1" spans="1:4">
      <c r="A7" s="7">
        <v>4</v>
      </c>
      <c r="B7" s="13" t="s">
        <v>318</v>
      </c>
      <c r="C7" s="13" t="s">
        <v>322</v>
      </c>
      <c r="D7" s="7">
        <v>3</v>
      </c>
    </row>
    <row r="8" ht="20" customHeight="1" spans="1:4">
      <c r="A8" s="7">
        <v>5</v>
      </c>
      <c r="B8" s="14" t="s">
        <v>323</v>
      </c>
      <c r="C8" s="13" t="s">
        <v>324</v>
      </c>
      <c r="D8" s="15">
        <v>1</v>
      </c>
    </row>
    <row r="9" ht="20" customHeight="1" spans="1:4">
      <c r="A9" s="7">
        <v>6</v>
      </c>
      <c r="B9" s="14" t="s">
        <v>323</v>
      </c>
      <c r="C9" s="13" t="s">
        <v>325</v>
      </c>
      <c r="D9" s="15">
        <v>3</v>
      </c>
    </row>
    <row r="10" ht="20" customHeight="1" spans="1:4">
      <c r="A10" s="7">
        <v>7</v>
      </c>
      <c r="B10" s="14" t="s">
        <v>326</v>
      </c>
      <c r="C10" s="13" t="s">
        <v>327</v>
      </c>
      <c r="D10" s="15">
        <v>1</v>
      </c>
    </row>
    <row r="11" ht="20" customHeight="1" spans="1:4">
      <c r="A11" s="7">
        <v>8</v>
      </c>
      <c r="B11" s="14" t="s">
        <v>326</v>
      </c>
      <c r="C11" s="13" t="s">
        <v>328</v>
      </c>
      <c r="D11" s="15">
        <v>3</v>
      </c>
    </row>
    <row r="12" ht="20" customHeight="1" spans="1:4">
      <c r="A12" s="7">
        <v>9</v>
      </c>
      <c r="B12" s="14" t="s">
        <v>326</v>
      </c>
      <c r="C12" s="13" t="s">
        <v>329</v>
      </c>
      <c r="D12" s="15">
        <v>3</v>
      </c>
    </row>
    <row r="13" ht="20" customHeight="1" spans="1:4">
      <c r="A13" s="7">
        <v>10</v>
      </c>
      <c r="B13" s="14" t="s">
        <v>326</v>
      </c>
      <c r="C13" s="13" t="s">
        <v>330</v>
      </c>
      <c r="D13" s="15">
        <v>1</v>
      </c>
    </row>
    <row r="14" ht="20" customHeight="1" spans="1:4">
      <c r="A14" s="7">
        <v>11</v>
      </c>
      <c r="B14" s="14" t="s">
        <v>331</v>
      </c>
      <c r="C14" s="13" t="s">
        <v>332</v>
      </c>
      <c r="D14" s="15">
        <v>1</v>
      </c>
    </row>
    <row r="15" ht="20" customHeight="1" spans="1:4">
      <c r="A15" s="7">
        <v>12</v>
      </c>
      <c r="B15" s="14" t="s">
        <v>331</v>
      </c>
      <c r="C15" s="13" t="s">
        <v>333</v>
      </c>
      <c r="D15" s="15">
        <v>1</v>
      </c>
    </row>
    <row r="16" ht="20" customHeight="1" spans="1:4">
      <c r="A16" s="7">
        <v>13</v>
      </c>
      <c r="B16" s="14" t="s">
        <v>331</v>
      </c>
      <c r="C16" s="13" t="s">
        <v>334</v>
      </c>
      <c r="D16" s="15">
        <v>1</v>
      </c>
    </row>
    <row r="17" ht="20" customHeight="1" spans="1:4">
      <c r="A17" s="7">
        <v>14</v>
      </c>
      <c r="B17" s="14" t="s">
        <v>331</v>
      </c>
      <c r="C17" s="13" t="s">
        <v>335</v>
      </c>
      <c r="D17" s="15">
        <v>1</v>
      </c>
    </row>
    <row r="18" ht="20" customHeight="1" spans="1:4">
      <c r="A18" s="7">
        <v>15</v>
      </c>
      <c r="B18" s="14" t="s">
        <v>336</v>
      </c>
      <c r="C18" s="13" t="s">
        <v>337</v>
      </c>
      <c r="D18" s="15">
        <v>2</v>
      </c>
    </row>
    <row r="19" ht="20" customHeight="1" spans="1:4">
      <c r="A19" s="7">
        <v>16</v>
      </c>
      <c r="B19" s="14" t="s">
        <v>336</v>
      </c>
      <c r="C19" s="13" t="s">
        <v>338</v>
      </c>
      <c r="D19" s="15">
        <v>2</v>
      </c>
    </row>
    <row r="20" ht="20" customHeight="1" spans="1:4">
      <c r="A20" s="7">
        <v>17</v>
      </c>
      <c r="B20" s="14" t="s">
        <v>336</v>
      </c>
      <c r="C20" s="13" t="s">
        <v>339</v>
      </c>
      <c r="D20" s="15">
        <v>3</v>
      </c>
    </row>
    <row r="21" ht="20" customHeight="1" spans="1:4">
      <c r="A21" s="7">
        <v>18</v>
      </c>
      <c r="B21" s="14" t="s">
        <v>336</v>
      </c>
      <c r="C21" s="13" t="s">
        <v>340</v>
      </c>
      <c r="D21" s="15">
        <v>2</v>
      </c>
    </row>
    <row r="22" ht="20" customHeight="1" spans="1:4">
      <c r="A22" s="7">
        <v>19</v>
      </c>
      <c r="B22" s="14" t="s">
        <v>336</v>
      </c>
      <c r="C22" s="13" t="s">
        <v>341</v>
      </c>
      <c r="D22" s="15">
        <v>1</v>
      </c>
    </row>
    <row r="23" ht="20" customHeight="1" spans="1:4">
      <c r="A23" s="7">
        <v>20</v>
      </c>
      <c r="B23" s="14" t="s">
        <v>342</v>
      </c>
      <c r="C23" s="13" t="s">
        <v>343</v>
      </c>
      <c r="D23" s="15">
        <v>3</v>
      </c>
    </row>
    <row r="24" ht="20" customHeight="1" spans="1:4">
      <c r="A24" s="7">
        <v>21</v>
      </c>
      <c r="B24" s="14" t="s">
        <v>342</v>
      </c>
      <c r="C24" s="13" t="s">
        <v>344</v>
      </c>
      <c r="D24" s="15">
        <v>3</v>
      </c>
    </row>
    <row r="25" ht="20" customHeight="1" spans="1:4">
      <c r="A25" s="7">
        <v>22</v>
      </c>
      <c r="B25" s="14" t="s">
        <v>342</v>
      </c>
      <c r="C25" s="13" t="s">
        <v>345</v>
      </c>
      <c r="D25" s="15">
        <v>3</v>
      </c>
    </row>
    <row r="26" ht="20" customHeight="1" spans="1:4">
      <c r="A26" s="7">
        <v>23</v>
      </c>
      <c r="B26" s="14" t="s">
        <v>346</v>
      </c>
      <c r="C26" s="13" t="s">
        <v>347</v>
      </c>
      <c r="D26" s="15">
        <v>3</v>
      </c>
    </row>
    <row r="27" ht="20" customHeight="1" spans="1:4">
      <c r="A27" s="7">
        <v>24</v>
      </c>
      <c r="B27" s="14" t="s">
        <v>342</v>
      </c>
      <c r="C27" s="13" t="s">
        <v>348</v>
      </c>
      <c r="D27" s="15">
        <v>4</v>
      </c>
    </row>
    <row r="28" ht="20" customHeight="1" spans="1:4">
      <c r="A28" s="7">
        <v>25</v>
      </c>
      <c r="B28" s="14" t="s">
        <v>349</v>
      </c>
      <c r="C28" s="13" t="s">
        <v>350</v>
      </c>
      <c r="D28" s="15">
        <v>5</v>
      </c>
    </row>
    <row r="29" ht="20" customHeight="1" spans="1:4">
      <c r="A29" s="7">
        <v>26</v>
      </c>
      <c r="B29" s="14" t="s">
        <v>351</v>
      </c>
      <c r="C29" s="13" t="s">
        <v>352</v>
      </c>
      <c r="D29" s="15">
        <v>2</v>
      </c>
    </row>
    <row r="30" ht="20" customHeight="1" spans="1:4">
      <c r="A30" s="7">
        <v>27</v>
      </c>
      <c r="B30" s="14" t="s">
        <v>351</v>
      </c>
      <c r="C30" s="13" t="s">
        <v>353</v>
      </c>
      <c r="D30" s="15">
        <v>2</v>
      </c>
    </row>
    <row r="31" ht="20" customHeight="1" spans="1:4">
      <c r="A31" s="7">
        <v>28</v>
      </c>
      <c r="B31" s="14" t="s">
        <v>351</v>
      </c>
      <c r="C31" s="13" t="s">
        <v>354</v>
      </c>
      <c r="D31" s="15">
        <v>2</v>
      </c>
    </row>
    <row r="32" ht="20" customHeight="1" spans="1:4">
      <c r="A32" s="7">
        <v>29</v>
      </c>
      <c r="B32" s="14" t="s">
        <v>351</v>
      </c>
      <c r="C32" s="13" t="s">
        <v>355</v>
      </c>
      <c r="D32" s="15">
        <v>1</v>
      </c>
    </row>
    <row r="33" ht="20" customHeight="1" spans="1:4">
      <c r="A33" s="7">
        <v>30</v>
      </c>
      <c r="B33" s="14" t="s">
        <v>351</v>
      </c>
      <c r="C33" s="13" t="s">
        <v>356</v>
      </c>
      <c r="D33" s="15">
        <v>4</v>
      </c>
    </row>
    <row r="34" ht="20" customHeight="1" spans="1:4">
      <c r="A34" s="7">
        <v>31</v>
      </c>
      <c r="B34" s="14" t="s">
        <v>357</v>
      </c>
      <c r="C34" s="13" t="s">
        <v>358</v>
      </c>
      <c r="D34" s="15">
        <v>2</v>
      </c>
    </row>
    <row r="35" ht="20" customHeight="1" spans="1:4">
      <c r="A35" s="7">
        <v>32</v>
      </c>
      <c r="B35" s="14" t="s">
        <v>357</v>
      </c>
      <c r="C35" s="13" t="s">
        <v>359</v>
      </c>
      <c r="D35" s="15">
        <v>2</v>
      </c>
    </row>
    <row r="36" ht="20" customHeight="1" spans="1:4">
      <c r="A36" s="7">
        <v>33</v>
      </c>
      <c r="B36" s="14" t="s">
        <v>357</v>
      </c>
      <c r="C36" s="13" t="s">
        <v>360</v>
      </c>
      <c r="D36" s="15">
        <v>2</v>
      </c>
    </row>
    <row r="37" ht="20" customHeight="1" spans="1:4">
      <c r="A37" s="7">
        <v>34</v>
      </c>
      <c r="B37" s="14" t="s">
        <v>361</v>
      </c>
      <c r="C37" s="13" t="s">
        <v>362</v>
      </c>
      <c r="D37" s="15">
        <v>2</v>
      </c>
    </row>
    <row r="38" ht="20" customHeight="1" spans="1:4">
      <c r="A38" s="7">
        <v>35</v>
      </c>
      <c r="B38" s="14" t="s">
        <v>361</v>
      </c>
      <c r="C38" s="13" t="s">
        <v>363</v>
      </c>
      <c r="D38" s="15">
        <v>1</v>
      </c>
    </row>
    <row r="39" ht="20" customHeight="1" spans="1:4">
      <c r="A39" s="7">
        <v>36</v>
      </c>
      <c r="B39" s="14" t="s">
        <v>361</v>
      </c>
      <c r="C39" s="13" t="s">
        <v>364</v>
      </c>
      <c r="D39" s="15">
        <v>1</v>
      </c>
    </row>
    <row r="40" ht="20" customHeight="1" spans="1:4">
      <c r="A40" s="7">
        <v>37</v>
      </c>
      <c r="B40" s="14" t="s">
        <v>361</v>
      </c>
      <c r="C40" s="13" t="s">
        <v>365</v>
      </c>
      <c r="D40" s="15">
        <v>1</v>
      </c>
    </row>
    <row r="41" ht="20" customHeight="1" spans="1:4">
      <c r="A41" s="7">
        <v>38</v>
      </c>
      <c r="B41" s="14" t="s">
        <v>366</v>
      </c>
      <c r="C41" s="13" t="s">
        <v>367</v>
      </c>
      <c r="D41" s="15">
        <v>4</v>
      </c>
    </row>
    <row r="42" ht="20" customHeight="1" spans="1:4">
      <c r="A42" s="7">
        <v>39</v>
      </c>
      <c r="B42" s="14" t="s">
        <v>366</v>
      </c>
      <c r="C42" s="13" t="s">
        <v>368</v>
      </c>
      <c r="D42" s="15">
        <v>2</v>
      </c>
    </row>
    <row r="43" ht="20" customHeight="1" spans="1:4">
      <c r="A43" s="7">
        <v>40</v>
      </c>
      <c r="B43" s="14" t="s">
        <v>369</v>
      </c>
      <c r="C43" s="13" t="s">
        <v>370</v>
      </c>
      <c r="D43" s="15">
        <v>1</v>
      </c>
    </row>
    <row r="44" ht="20" customHeight="1" spans="1:4">
      <c r="A44" s="7">
        <v>41</v>
      </c>
      <c r="B44" s="14" t="s">
        <v>366</v>
      </c>
      <c r="C44" s="13" t="s">
        <v>371</v>
      </c>
      <c r="D44" s="15">
        <v>1</v>
      </c>
    </row>
    <row r="45" ht="20" customHeight="1" spans="1:4">
      <c r="A45" s="7">
        <v>42</v>
      </c>
      <c r="B45" s="14" t="s">
        <v>372</v>
      </c>
      <c r="C45" s="13" t="s">
        <v>373</v>
      </c>
      <c r="D45" s="15">
        <v>4</v>
      </c>
    </row>
    <row r="46" ht="20" customHeight="1" spans="1:4">
      <c r="A46" s="7">
        <v>43</v>
      </c>
      <c r="B46" s="14" t="s">
        <v>369</v>
      </c>
      <c r="C46" s="13" t="s">
        <v>374</v>
      </c>
      <c r="D46" s="15">
        <v>3</v>
      </c>
    </row>
  </sheetData>
  <mergeCells count="5">
    <mergeCell ref="A1:D1"/>
    <mergeCell ref="A2:A3"/>
    <mergeCell ref="B2:B3"/>
    <mergeCell ref="C2:C3"/>
    <mergeCell ref="D2:D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opLeftCell="A34" workbookViewId="0">
      <selection activeCell="D62" sqref="D62"/>
    </sheetView>
  </sheetViews>
  <sheetFormatPr defaultColWidth="9" defaultRowHeight="13.5" outlineLevelCol="3"/>
  <cols>
    <col min="1" max="4" width="20.625" customWidth="1"/>
  </cols>
  <sheetData>
    <row r="1" ht="28.5" customHeight="1" spans="1:4">
      <c r="A1" s="1" t="s">
        <v>657</v>
      </c>
      <c r="B1" s="1"/>
      <c r="C1" s="1"/>
      <c r="D1" s="1"/>
    </row>
    <row r="2" ht="27" customHeight="1" spans="1:4">
      <c r="A2" s="2" t="s">
        <v>1</v>
      </c>
      <c r="B2" s="2" t="s">
        <v>642</v>
      </c>
      <c r="C2" s="2" t="s">
        <v>4</v>
      </c>
      <c r="D2" s="2" t="s">
        <v>643</v>
      </c>
    </row>
    <row r="3" ht="20" customHeight="1" spans="1:4">
      <c r="A3" s="3">
        <v>1</v>
      </c>
      <c r="B3" s="3" t="s">
        <v>658</v>
      </c>
      <c r="C3" s="3" t="s">
        <v>421</v>
      </c>
      <c r="D3" s="3" t="s">
        <v>645</v>
      </c>
    </row>
    <row r="4" ht="20" customHeight="1" spans="1:4">
      <c r="A4" s="3">
        <v>2</v>
      </c>
      <c r="B4" s="3" t="s">
        <v>658</v>
      </c>
      <c r="C4" s="3" t="s">
        <v>423</v>
      </c>
      <c r="D4" s="3" t="s">
        <v>647</v>
      </c>
    </row>
    <row r="5" ht="20" customHeight="1" spans="1:4">
      <c r="A5" s="3">
        <v>3</v>
      </c>
      <c r="B5" s="3" t="s">
        <v>658</v>
      </c>
      <c r="C5" s="3" t="s">
        <v>659</v>
      </c>
      <c r="D5" s="3" t="s">
        <v>645</v>
      </c>
    </row>
    <row r="6" ht="20" customHeight="1" spans="1:4">
      <c r="A6" s="3">
        <v>4</v>
      </c>
      <c r="B6" s="3" t="s">
        <v>658</v>
      </c>
      <c r="C6" s="3" t="s">
        <v>660</v>
      </c>
      <c r="D6" s="3" t="s">
        <v>645</v>
      </c>
    </row>
    <row r="7" ht="20" customHeight="1" spans="1:4">
      <c r="A7" s="3">
        <v>5</v>
      </c>
      <c r="B7" s="3" t="s">
        <v>658</v>
      </c>
      <c r="C7" s="3" t="s">
        <v>424</v>
      </c>
      <c r="D7" s="3" t="s">
        <v>645</v>
      </c>
    </row>
    <row r="8" ht="20" customHeight="1" spans="1:4">
      <c r="A8" s="3">
        <v>6</v>
      </c>
      <c r="B8" s="3" t="s">
        <v>658</v>
      </c>
      <c r="C8" s="3" t="s">
        <v>425</v>
      </c>
      <c r="D8" s="3" t="s">
        <v>647</v>
      </c>
    </row>
    <row r="9" ht="20" customHeight="1" spans="1:4">
      <c r="A9" s="3">
        <v>7</v>
      </c>
      <c r="B9" s="3" t="s">
        <v>658</v>
      </c>
      <c r="C9" s="3" t="s">
        <v>661</v>
      </c>
      <c r="D9" s="3" t="s">
        <v>645</v>
      </c>
    </row>
    <row r="10" ht="20" customHeight="1" spans="1:4">
      <c r="A10" s="3">
        <v>8</v>
      </c>
      <c r="B10" s="3" t="s">
        <v>658</v>
      </c>
      <c r="C10" s="3" t="s">
        <v>426</v>
      </c>
      <c r="D10" s="3" t="s">
        <v>644</v>
      </c>
    </row>
    <row r="11" ht="20" customHeight="1" spans="1:4">
      <c r="A11" s="3">
        <v>9</v>
      </c>
      <c r="B11" s="3" t="s">
        <v>658</v>
      </c>
      <c r="C11" s="3" t="s">
        <v>427</v>
      </c>
      <c r="D11" s="3" t="s">
        <v>647</v>
      </c>
    </row>
    <row r="12" ht="20" customHeight="1" spans="1:4">
      <c r="A12" s="3">
        <v>10</v>
      </c>
      <c r="B12" s="3" t="s">
        <v>662</v>
      </c>
      <c r="C12" s="3" t="s">
        <v>406</v>
      </c>
      <c r="D12" s="3" t="s">
        <v>644</v>
      </c>
    </row>
    <row r="13" ht="20" customHeight="1" spans="1:4">
      <c r="A13" s="3">
        <v>11</v>
      </c>
      <c r="B13" s="3" t="s">
        <v>662</v>
      </c>
      <c r="C13" s="3" t="s">
        <v>663</v>
      </c>
      <c r="D13" s="3" t="s">
        <v>645</v>
      </c>
    </row>
    <row r="14" ht="20" customHeight="1" spans="1:4">
      <c r="A14" s="3">
        <v>12</v>
      </c>
      <c r="B14" s="3" t="s">
        <v>662</v>
      </c>
      <c r="C14" s="3" t="s">
        <v>407</v>
      </c>
      <c r="D14" s="3" t="s">
        <v>644</v>
      </c>
    </row>
    <row r="15" ht="20" customHeight="1" spans="1:4">
      <c r="A15" s="3">
        <v>13</v>
      </c>
      <c r="B15" s="3" t="s">
        <v>662</v>
      </c>
      <c r="C15" s="3" t="s">
        <v>408</v>
      </c>
      <c r="D15" s="3" t="s">
        <v>644</v>
      </c>
    </row>
    <row r="16" ht="20" customHeight="1" spans="1:4">
      <c r="A16" s="3">
        <v>14</v>
      </c>
      <c r="B16" s="3" t="s">
        <v>662</v>
      </c>
      <c r="C16" s="3" t="s">
        <v>664</v>
      </c>
      <c r="D16" s="3" t="s">
        <v>644</v>
      </c>
    </row>
    <row r="17" ht="20" customHeight="1" spans="1:4">
      <c r="A17" s="3">
        <v>15</v>
      </c>
      <c r="B17" s="3" t="s">
        <v>662</v>
      </c>
      <c r="C17" s="3" t="s">
        <v>409</v>
      </c>
      <c r="D17" s="3" t="s">
        <v>647</v>
      </c>
    </row>
    <row r="18" ht="20" customHeight="1" spans="1:4">
      <c r="A18" s="3">
        <v>16</v>
      </c>
      <c r="B18" s="3" t="s">
        <v>662</v>
      </c>
      <c r="C18" s="3" t="s">
        <v>410</v>
      </c>
      <c r="D18" s="3" t="s">
        <v>665</v>
      </c>
    </row>
    <row r="19" ht="20" customHeight="1" spans="1:4">
      <c r="A19" s="3">
        <v>17</v>
      </c>
      <c r="B19" s="3" t="s">
        <v>662</v>
      </c>
      <c r="C19" s="3" t="s">
        <v>412</v>
      </c>
      <c r="D19" s="3" t="s">
        <v>646</v>
      </c>
    </row>
    <row r="20" ht="20" customHeight="1" spans="1:4">
      <c r="A20" s="3">
        <v>18</v>
      </c>
      <c r="B20" s="3" t="s">
        <v>662</v>
      </c>
      <c r="C20" s="3" t="s">
        <v>411</v>
      </c>
      <c r="D20" s="3">
        <v>1</v>
      </c>
    </row>
    <row r="21" ht="20" customHeight="1" spans="1:4">
      <c r="A21" s="3">
        <v>19</v>
      </c>
      <c r="B21" s="3" t="s">
        <v>666</v>
      </c>
      <c r="C21" s="3" t="s">
        <v>414</v>
      </c>
      <c r="D21" s="3" t="s">
        <v>645</v>
      </c>
    </row>
    <row r="22" ht="20" customHeight="1" spans="1:4">
      <c r="A22" s="3">
        <v>20</v>
      </c>
      <c r="B22" s="3" t="s">
        <v>666</v>
      </c>
      <c r="C22" s="3" t="s">
        <v>415</v>
      </c>
      <c r="D22" s="3" t="s">
        <v>645</v>
      </c>
    </row>
    <row r="23" ht="20" customHeight="1" spans="1:4">
      <c r="A23" s="3">
        <v>21</v>
      </c>
      <c r="B23" s="3" t="s">
        <v>667</v>
      </c>
      <c r="C23" s="3" t="s">
        <v>668</v>
      </c>
      <c r="D23" s="3" t="s">
        <v>645</v>
      </c>
    </row>
    <row r="24" ht="20" customHeight="1" spans="1:4">
      <c r="A24" s="3">
        <v>22</v>
      </c>
      <c r="B24" s="3" t="s">
        <v>667</v>
      </c>
      <c r="C24" s="3" t="s">
        <v>669</v>
      </c>
      <c r="D24" s="3" t="s">
        <v>647</v>
      </c>
    </row>
    <row r="25" ht="20" customHeight="1" spans="1:4">
      <c r="A25" s="3">
        <v>23</v>
      </c>
      <c r="B25" s="3" t="s">
        <v>667</v>
      </c>
      <c r="C25" s="3" t="s">
        <v>417</v>
      </c>
      <c r="D25" s="3" t="s">
        <v>645</v>
      </c>
    </row>
    <row r="26" ht="20" customHeight="1" spans="1:4">
      <c r="A26" s="3">
        <v>24</v>
      </c>
      <c r="B26" s="3" t="s">
        <v>667</v>
      </c>
      <c r="C26" s="3" t="s">
        <v>670</v>
      </c>
      <c r="D26" s="3" t="s">
        <v>645</v>
      </c>
    </row>
    <row r="27" ht="20" customHeight="1" spans="1:4">
      <c r="A27" s="3">
        <v>25</v>
      </c>
      <c r="B27" s="3" t="s">
        <v>667</v>
      </c>
      <c r="C27" s="3" t="s">
        <v>418</v>
      </c>
      <c r="D27" s="3" t="s">
        <v>645</v>
      </c>
    </row>
    <row r="28" ht="20" customHeight="1" spans="1:4">
      <c r="A28" s="3">
        <v>26</v>
      </c>
      <c r="B28" s="3" t="s">
        <v>667</v>
      </c>
      <c r="C28" s="3" t="s">
        <v>419</v>
      </c>
      <c r="D28" s="3" t="s">
        <v>645</v>
      </c>
    </row>
    <row r="29" ht="20" customHeight="1" spans="1:4">
      <c r="A29" s="3">
        <v>27</v>
      </c>
      <c r="B29" s="3" t="s">
        <v>667</v>
      </c>
      <c r="C29" s="3" t="s">
        <v>420</v>
      </c>
      <c r="D29" s="3" t="s">
        <v>646</v>
      </c>
    </row>
    <row r="30" ht="20" customHeight="1" spans="1:4">
      <c r="A30" s="3">
        <v>28</v>
      </c>
      <c r="B30" s="3" t="s">
        <v>667</v>
      </c>
      <c r="C30" s="3" t="s">
        <v>421</v>
      </c>
      <c r="D30" s="3" t="s">
        <v>646</v>
      </c>
    </row>
    <row r="31" ht="20" customHeight="1" spans="1:4">
      <c r="A31" s="3">
        <v>29</v>
      </c>
      <c r="B31" s="3" t="s">
        <v>671</v>
      </c>
      <c r="C31" s="3" t="s">
        <v>394</v>
      </c>
      <c r="D31" s="3" t="s">
        <v>647</v>
      </c>
    </row>
    <row r="32" ht="20" customHeight="1" spans="1:4">
      <c r="A32" s="3">
        <v>30</v>
      </c>
      <c r="B32" s="3" t="s">
        <v>671</v>
      </c>
      <c r="C32" s="3" t="s">
        <v>672</v>
      </c>
      <c r="D32" s="3" t="s">
        <v>644</v>
      </c>
    </row>
    <row r="33" ht="20" customHeight="1" spans="1:4">
      <c r="A33" s="3">
        <v>31</v>
      </c>
      <c r="B33" s="3" t="s">
        <v>671</v>
      </c>
      <c r="C33" s="3" t="s">
        <v>395</v>
      </c>
      <c r="D33" s="3" t="s">
        <v>646</v>
      </c>
    </row>
    <row r="34" ht="20" customHeight="1" spans="1:4">
      <c r="A34" s="3">
        <v>32</v>
      </c>
      <c r="B34" s="3" t="s">
        <v>671</v>
      </c>
      <c r="C34" s="3" t="s">
        <v>673</v>
      </c>
      <c r="D34" s="3" t="s">
        <v>644</v>
      </c>
    </row>
    <row r="35" ht="20" customHeight="1" spans="1:4">
      <c r="A35" s="3">
        <v>33</v>
      </c>
      <c r="B35" s="3" t="s">
        <v>671</v>
      </c>
      <c r="C35" s="3" t="s">
        <v>396</v>
      </c>
      <c r="D35" s="3" t="s">
        <v>644</v>
      </c>
    </row>
    <row r="36" ht="20" customHeight="1" spans="1:4">
      <c r="A36" s="3">
        <v>34</v>
      </c>
      <c r="B36" s="3" t="s">
        <v>671</v>
      </c>
      <c r="C36" s="3" t="s">
        <v>397</v>
      </c>
      <c r="D36" s="3" t="s">
        <v>644</v>
      </c>
    </row>
    <row r="37" ht="20" customHeight="1" spans="1:4">
      <c r="A37" s="3">
        <v>35</v>
      </c>
      <c r="B37" s="3" t="s">
        <v>671</v>
      </c>
      <c r="C37" s="3" t="s">
        <v>398</v>
      </c>
      <c r="D37" s="3" t="s">
        <v>644</v>
      </c>
    </row>
    <row r="38" ht="20" customHeight="1" spans="1:4">
      <c r="A38" s="3">
        <v>36</v>
      </c>
      <c r="B38" s="3" t="s">
        <v>671</v>
      </c>
      <c r="C38" s="3" t="s">
        <v>399</v>
      </c>
      <c r="D38" s="3" t="s">
        <v>647</v>
      </c>
    </row>
    <row r="39" ht="20" customHeight="1" spans="1:4">
      <c r="A39" s="3">
        <v>37</v>
      </c>
      <c r="B39" s="3" t="s">
        <v>671</v>
      </c>
      <c r="C39" s="3" t="s">
        <v>674</v>
      </c>
      <c r="D39" s="3" t="s">
        <v>645</v>
      </c>
    </row>
    <row r="40" ht="20" customHeight="1" spans="1:4">
      <c r="A40" s="3">
        <v>38</v>
      </c>
      <c r="B40" s="3" t="s">
        <v>671</v>
      </c>
      <c r="C40" s="3" t="s">
        <v>400</v>
      </c>
      <c r="D40" s="3" t="s">
        <v>645</v>
      </c>
    </row>
    <row r="41" ht="20" customHeight="1" spans="1:4">
      <c r="A41" s="3">
        <v>39</v>
      </c>
      <c r="B41" s="3" t="s">
        <v>671</v>
      </c>
      <c r="C41" s="3" t="s">
        <v>401</v>
      </c>
      <c r="D41" s="3" t="s">
        <v>646</v>
      </c>
    </row>
    <row r="42" ht="20" customHeight="1" spans="1:4">
      <c r="A42" s="3">
        <v>40</v>
      </c>
      <c r="B42" s="3" t="s">
        <v>671</v>
      </c>
      <c r="C42" s="3" t="s">
        <v>675</v>
      </c>
      <c r="D42" s="3" t="s">
        <v>645</v>
      </c>
    </row>
    <row r="43" ht="20" customHeight="1" spans="1:4">
      <c r="A43" s="3">
        <v>41</v>
      </c>
      <c r="B43" s="3" t="s">
        <v>671</v>
      </c>
      <c r="C43" s="3" t="s">
        <v>402</v>
      </c>
      <c r="D43" s="3" t="s">
        <v>645</v>
      </c>
    </row>
    <row r="44" ht="20" customHeight="1" spans="1:4">
      <c r="A44" s="3">
        <v>42</v>
      </c>
      <c r="B44" s="3" t="s">
        <v>671</v>
      </c>
      <c r="C44" s="3" t="s">
        <v>403</v>
      </c>
      <c r="D44" s="3" t="s">
        <v>665</v>
      </c>
    </row>
    <row r="45" ht="20" customHeight="1" spans="1:4">
      <c r="A45" s="3">
        <v>43</v>
      </c>
      <c r="B45" s="3" t="s">
        <v>671</v>
      </c>
      <c r="C45" s="3" t="s">
        <v>404</v>
      </c>
      <c r="D45" s="3" t="s">
        <v>647</v>
      </c>
    </row>
    <row r="46" ht="20" customHeight="1" spans="1:4">
      <c r="A46" s="3">
        <v>44</v>
      </c>
      <c r="B46" s="3" t="s">
        <v>676</v>
      </c>
      <c r="C46" s="3" t="s">
        <v>677</v>
      </c>
      <c r="D46" s="3" t="s">
        <v>647</v>
      </c>
    </row>
    <row r="47" ht="20" customHeight="1" spans="1:4">
      <c r="A47" s="3">
        <v>45</v>
      </c>
      <c r="B47" s="3" t="s">
        <v>676</v>
      </c>
      <c r="C47" s="3" t="s">
        <v>390</v>
      </c>
      <c r="D47" s="3" t="s">
        <v>647</v>
      </c>
    </row>
    <row r="48" ht="20" customHeight="1" spans="1:4">
      <c r="A48" s="3">
        <v>46</v>
      </c>
      <c r="B48" s="3" t="s">
        <v>678</v>
      </c>
      <c r="C48" s="3" t="s">
        <v>392</v>
      </c>
      <c r="D48" s="3" t="s">
        <v>644</v>
      </c>
    </row>
    <row r="49" ht="20" customHeight="1" spans="1:4">
      <c r="A49" s="3">
        <v>47</v>
      </c>
      <c r="B49" s="3" t="s">
        <v>679</v>
      </c>
      <c r="C49" s="3" t="s">
        <v>386</v>
      </c>
      <c r="D49" s="3" t="s">
        <v>644</v>
      </c>
    </row>
    <row r="50" ht="20" customHeight="1" spans="1:4">
      <c r="A50" s="3">
        <v>48</v>
      </c>
      <c r="B50" s="3" t="s">
        <v>679</v>
      </c>
      <c r="C50" s="3" t="s">
        <v>387</v>
      </c>
      <c r="D50" s="3" t="s">
        <v>645</v>
      </c>
    </row>
    <row r="51" ht="20" customHeight="1" spans="1:4">
      <c r="A51" s="3">
        <v>49</v>
      </c>
      <c r="B51" s="3" t="s">
        <v>679</v>
      </c>
      <c r="C51" s="3" t="s">
        <v>388</v>
      </c>
      <c r="D51" s="3" t="s">
        <v>645</v>
      </c>
    </row>
    <row r="52" ht="20" customHeight="1" spans="1:4">
      <c r="A52" s="3">
        <v>50</v>
      </c>
      <c r="B52" s="3" t="s">
        <v>680</v>
      </c>
      <c r="C52" s="3" t="s">
        <v>382</v>
      </c>
      <c r="D52" s="3" t="s">
        <v>644</v>
      </c>
    </row>
    <row r="53" ht="20" customHeight="1" spans="1:4">
      <c r="A53" s="3">
        <v>51</v>
      </c>
      <c r="B53" s="3" t="s">
        <v>680</v>
      </c>
      <c r="C53" s="3" t="s">
        <v>383</v>
      </c>
      <c r="D53" s="3" t="s">
        <v>681</v>
      </c>
    </row>
    <row r="54" ht="20" customHeight="1" spans="1:4">
      <c r="A54" s="3">
        <v>52</v>
      </c>
      <c r="B54" s="3" t="s">
        <v>680</v>
      </c>
      <c r="C54" s="3" t="s">
        <v>379</v>
      </c>
      <c r="D54" s="3" t="s">
        <v>644</v>
      </c>
    </row>
    <row r="55" ht="20" customHeight="1" spans="1:4">
      <c r="A55" s="3">
        <v>53</v>
      </c>
      <c r="B55" s="3" t="s">
        <v>680</v>
      </c>
      <c r="C55" s="3" t="s">
        <v>380</v>
      </c>
      <c r="D55" s="3" t="s">
        <v>644</v>
      </c>
    </row>
    <row r="56" ht="20" customHeight="1" spans="1:4">
      <c r="A56" s="3">
        <v>54</v>
      </c>
      <c r="B56" s="3" t="s">
        <v>680</v>
      </c>
      <c r="C56" s="3" t="s">
        <v>381</v>
      </c>
      <c r="D56" s="3" t="s">
        <v>644</v>
      </c>
    </row>
    <row r="57" ht="20" customHeight="1" spans="1:4">
      <c r="A57" s="3">
        <v>55</v>
      </c>
      <c r="B57" s="3" t="s">
        <v>680</v>
      </c>
      <c r="C57" s="3" t="s">
        <v>682</v>
      </c>
      <c r="D57" s="3" t="s">
        <v>644</v>
      </c>
    </row>
    <row r="58" ht="20" customHeight="1" spans="1:4">
      <c r="A58" s="3">
        <v>56</v>
      </c>
      <c r="B58" s="3" t="s">
        <v>680</v>
      </c>
      <c r="C58" s="3" t="s">
        <v>384</v>
      </c>
      <c r="D58" s="3" t="s">
        <v>647</v>
      </c>
    </row>
    <row r="59" ht="20" customHeight="1" spans="1:4">
      <c r="A59" s="3">
        <v>57</v>
      </c>
      <c r="B59" s="3" t="s">
        <v>683</v>
      </c>
      <c r="C59" s="3" t="s">
        <v>377</v>
      </c>
      <c r="D59" s="3" t="s">
        <v>647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workbookViewId="0">
      <selection activeCell="A1" sqref="A1:D1"/>
    </sheetView>
  </sheetViews>
  <sheetFormatPr defaultColWidth="9" defaultRowHeight="13.5"/>
  <cols>
    <col min="1" max="4" width="20.625" customWidth="1"/>
  </cols>
  <sheetData>
    <row r="1" ht="28.5" customHeight="1" spans="1:16384">
      <c r="A1" s="1" t="s">
        <v>684</v>
      </c>
      <c r="B1" s="1"/>
      <c r="C1" s="1"/>
      <c r="D1" s="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 t="s">
        <v>657</v>
      </c>
      <c r="DN1" s="1"/>
      <c r="DO1" s="1"/>
      <c r="DP1" s="1"/>
      <c r="DQ1" s="1" t="s">
        <v>657</v>
      </c>
      <c r="DR1" s="1"/>
      <c r="DS1" s="1"/>
      <c r="DT1" s="1"/>
      <c r="DU1" s="1" t="s">
        <v>657</v>
      </c>
      <c r="DV1" s="1"/>
      <c r="DW1" s="1"/>
      <c r="DX1" s="1"/>
      <c r="DY1" s="1" t="s">
        <v>657</v>
      </c>
      <c r="DZ1" s="1"/>
      <c r="EA1" s="1"/>
      <c r="EB1" s="1"/>
      <c r="EC1" s="1" t="s">
        <v>657</v>
      </c>
      <c r="ED1" s="1"/>
      <c r="EE1" s="1"/>
      <c r="EF1" s="1"/>
      <c r="EG1" s="1" t="s">
        <v>657</v>
      </c>
      <c r="EH1" s="1"/>
      <c r="EI1" s="1"/>
      <c r="EJ1" s="1"/>
      <c r="EK1" s="1" t="s">
        <v>657</v>
      </c>
      <c r="EL1" s="1"/>
      <c r="EM1" s="1"/>
      <c r="EN1" s="1"/>
      <c r="EO1" s="1" t="s">
        <v>657</v>
      </c>
      <c r="EP1" s="1"/>
      <c r="EQ1" s="1"/>
      <c r="ER1" s="1"/>
      <c r="ES1" s="1" t="s">
        <v>657</v>
      </c>
      <c r="ET1" s="1"/>
      <c r="EU1" s="1"/>
      <c r="EV1" s="1"/>
      <c r="EW1" s="1" t="s">
        <v>657</v>
      </c>
      <c r="EX1" s="1"/>
      <c r="EY1" s="1"/>
      <c r="EZ1" s="1"/>
      <c r="FA1" s="1" t="s">
        <v>657</v>
      </c>
      <c r="FB1" s="1"/>
      <c r="FC1" s="1"/>
      <c r="FD1" s="1"/>
      <c r="FE1" s="1" t="s">
        <v>657</v>
      </c>
      <c r="FF1" s="1"/>
      <c r="FG1" s="1"/>
      <c r="FH1" s="1"/>
      <c r="FI1" s="1" t="s">
        <v>657</v>
      </c>
      <c r="FJ1" s="1"/>
      <c r="FK1" s="1"/>
      <c r="FL1" s="1"/>
      <c r="FM1" s="1" t="s">
        <v>657</v>
      </c>
      <c r="FN1" s="1"/>
      <c r="FO1" s="1"/>
      <c r="FP1" s="1"/>
      <c r="FQ1" s="1" t="s">
        <v>657</v>
      </c>
      <c r="FR1" s="1"/>
      <c r="FS1" s="1"/>
      <c r="FT1" s="1"/>
      <c r="FU1" s="1" t="s">
        <v>657</v>
      </c>
      <c r="FV1" s="1"/>
      <c r="FW1" s="1"/>
      <c r="FX1" s="1"/>
      <c r="FY1" s="1" t="s">
        <v>657</v>
      </c>
      <c r="FZ1" s="1"/>
      <c r="GA1" s="1"/>
      <c r="GB1" s="1"/>
      <c r="GC1" s="1" t="s">
        <v>657</v>
      </c>
      <c r="GD1" s="1"/>
      <c r="GE1" s="1"/>
      <c r="GF1" s="1"/>
      <c r="GG1" s="1" t="s">
        <v>657</v>
      </c>
      <c r="GH1" s="1"/>
      <c r="GI1" s="1"/>
      <c r="GJ1" s="1"/>
      <c r="GK1" s="1" t="s">
        <v>657</v>
      </c>
      <c r="GL1" s="1"/>
      <c r="GM1" s="1"/>
      <c r="GN1" s="1"/>
      <c r="GO1" s="1" t="s">
        <v>657</v>
      </c>
      <c r="GP1" s="1"/>
      <c r="GQ1" s="1"/>
      <c r="GR1" s="1"/>
      <c r="GS1" s="1" t="s">
        <v>657</v>
      </c>
      <c r="GT1" s="1"/>
      <c r="GU1" s="1"/>
      <c r="GV1" s="1"/>
      <c r="GW1" s="1" t="s">
        <v>657</v>
      </c>
      <c r="GX1" s="1"/>
      <c r="GY1" s="1"/>
      <c r="GZ1" s="1"/>
      <c r="HA1" s="1" t="s">
        <v>657</v>
      </c>
      <c r="HB1" s="1"/>
      <c r="HC1" s="1"/>
      <c r="HD1" s="1"/>
      <c r="HE1" s="1" t="s">
        <v>657</v>
      </c>
      <c r="HF1" s="1"/>
      <c r="HG1" s="1"/>
      <c r="HH1" s="1"/>
      <c r="HI1" s="1" t="s">
        <v>657</v>
      </c>
      <c r="HJ1" s="1"/>
      <c r="HK1" s="1"/>
      <c r="HL1" s="1"/>
      <c r="HM1" s="1" t="s">
        <v>657</v>
      </c>
      <c r="HN1" s="1"/>
      <c r="HO1" s="1"/>
      <c r="HP1" s="1"/>
      <c r="HQ1" s="1" t="s">
        <v>657</v>
      </c>
      <c r="HR1" s="1"/>
      <c r="HS1" s="1"/>
      <c r="HT1" s="1"/>
      <c r="HU1" s="1" t="s">
        <v>657</v>
      </c>
      <c r="HV1" s="1"/>
      <c r="HW1" s="1"/>
      <c r="HX1" s="1"/>
      <c r="HY1" s="1" t="s">
        <v>657</v>
      </c>
      <c r="HZ1" s="1"/>
      <c r="IA1" s="1"/>
      <c r="IB1" s="1"/>
      <c r="IC1" s="1" t="s">
        <v>657</v>
      </c>
      <c r="ID1" s="1"/>
      <c r="IE1" s="1"/>
      <c r="IF1" s="1"/>
      <c r="IG1" s="1" t="s">
        <v>657</v>
      </c>
      <c r="IH1" s="1"/>
      <c r="II1" s="1"/>
      <c r="IJ1" s="1"/>
      <c r="IK1" s="1" t="s">
        <v>657</v>
      </c>
      <c r="IL1" s="1"/>
      <c r="IM1" s="1"/>
      <c r="IN1" s="1"/>
      <c r="IO1" s="1" t="s">
        <v>657</v>
      </c>
      <c r="IP1" s="1"/>
      <c r="IQ1" s="1"/>
      <c r="IR1" s="1"/>
      <c r="IS1" s="1" t="s">
        <v>657</v>
      </c>
      <c r="IT1" s="1"/>
      <c r="IU1" s="1"/>
      <c r="IV1" s="1"/>
      <c r="IW1" s="1" t="s">
        <v>657</v>
      </c>
      <c r="IX1" s="1"/>
      <c r="IY1" s="1"/>
      <c r="IZ1" s="1"/>
      <c r="JA1" s="1" t="s">
        <v>657</v>
      </c>
      <c r="JB1" s="1"/>
      <c r="JC1" s="1"/>
      <c r="JD1" s="1"/>
      <c r="JE1" s="1" t="s">
        <v>657</v>
      </c>
      <c r="JF1" s="1"/>
      <c r="JG1" s="1"/>
      <c r="JH1" s="1"/>
      <c r="JI1" s="1" t="s">
        <v>657</v>
      </c>
      <c r="JJ1" s="1"/>
      <c r="JK1" s="1"/>
      <c r="JL1" s="1"/>
      <c r="JM1" s="1" t="s">
        <v>657</v>
      </c>
      <c r="JN1" s="1"/>
      <c r="JO1" s="1"/>
      <c r="JP1" s="1"/>
      <c r="JQ1" s="1" t="s">
        <v>657</v>
      </c>
      <c r="JR1" s="1"/>
      <c r="JS1" s="1"/>
      <c r="JT1" s="1"/>
      <c r="JU1" s="1" t="s">
        <v>657</v>
      </c>
      <c r="JV1" s="1"/>
      <c r="JW1" s="1"/>
      <c r="JX1" s="1"/>
      <c r="JY1" s="1" t="s">
        <v>657</v>
      </c>
      <c r="JZ1" s="1"/>
      <c r="KA1" s="1"/>
      <c r="KB1" s="1"/>
      <c r="KC1" s="1" t="s">
        <v>657</v>
      </c>
      <c r="KD1" s="1"/>
      <c r="KE1" s="1"/>
      <c r="KF1" s="1"/>
      <c r="KG1" s="1" t="s">
        <v>657</v>
      </c>
      <c r="KH1" s="1"/>
      <c r="KI1" s="1"/>
      <c r="KJ1" s="1"/>
      <c r="KK1" s="1" t="s">
        <v>657</v>
      </c>
      <c r="KL1" s="1"/>
      <c r="KM1" s="1"/>
      <c r="KN1" s="1"/>
      <c r="KO1" s="1" t="s">
        <v>657</v>
      </c>
      <c r="KP1" s="1"/>
      <c r="KQ1" s="1"/>
      <c r="KR1" s="1"/>
      <c r="KS1" s="1" t="s">
        <v>657</v>
      </c>
      <c r="KT1" s="1"/>
      <c r="KU1" s="1"/>
      <c r="KV1" s="1"/>
      <c r="KW1" s="1" t="s">
        <v>657</v>
      </c>
      <c r="KX1" s="1"/>
      <c r="KY1" s="1"/>
      <c r="KZ1" s="1"/>
      <c r="LA1" s="1" t="s">
        <v>657</v>
      </c>
      <c r="LB1" s="1"/>
      <c r="LC1" s="1"/>
      <c r="LD1" s="1"/>
      <c r="LE1" s="1" t="s">
        <v>657</v>
      </c>
      <c r="LF1" s="1"/>
      <c r="LG1" s="1"/>
      <c r="LH1" s="1"/>
      <c r="LI1" s="1" t="s">
        <v>657</v>
      </c>
      <c r="LJ1" s="1"/>
      <c r="LK1" s="1"/>
      <c r="LL1" s="1"/>
      <c r="LM1" s="1" t="s">
        <v>657</v>
      </c>
      <c r="LN1" s="1"/>
      <c r="LO1" s="1"/>
      <c r="LP1" s="1"/>
      <c r="LQ1" s="1" t="s">
        <v>657</v>
      </c>
      <c r="LR1" s="1"/>
      <c r="LS1" s="1"/>
      <c r="LT1" s="1"/>
      <c r="LU1" s="1" t="s">
        <v>657</v>
      </c>
      <c r="LV1" s="1"/>
      <c r="LW1" s="1"/>
      <c r="LX1" s="1"/>
      <c r="LY1" s="1" t="s">
        <v>657</v>
      </c>
      <c r="LZ1" s="1"/>
      <c r="MA1" s="1"/>
      <c r="MB1" s="1"/>
      <c r="MC1" s="1" t="s">
        <v>657</v>
      </c>
      <c r="MD1" s="1"/>
      <c r="ME1" s="1"/>
      <c r="MF1" s="1"/>
      <c r="MG1" s="1" t="s">
        <v>657</v>
      </c>
      <c r="MH1" s="1"/>
      <c r="MI1" s="1"/>
      <c r="MJ1" s="1"/>
      <c r="MK1" s="1" t="s">
        <v>657</v>
      </c>
      <c r="ML1" s="1"/>
      <c r="MM1" s="1"/>
      <c r="MN1" s="1"/>
      <c r="MO1" s="1" t="s">
        <v>657</v>
      </c>
      <c r="MP1" s="1"/>
      <c r="MQ1" s="1"/>
      <c r="MR1" s="1"/>
      <c r="MS1" s="1" t="s">
        <v>657</v>
      </c>
      <c r="MT1" s="1"/>
      <c r="MU1" s="1"/>
      <c r="MV1" s="1"/>
      <c r="MW1" s="1" t="s">
        <v>657</v>
      </c>
      <c r="MX1" s="1"/>
      <c r="MY1" s="1"/>
      <c r="MZ1" s="1"/>
      <c r="NA1" s="1" t="s">
        <v>657</v>
      </c>
      <c r="NB1" s="1"/>
      <c r="NC1" s="1"/>
      <c r="ND1" s="1"/>
      <c r="NE1" s="1" t="s">
        <v>657</v>
      </c>
      <c r="NF1" s="1"/>
      <c r="NG1" s="1"/>
      <c r="NH1" s="1"/>
      <c r="NI1" s="1" t="s">
        <v>657</v>
      </c>
      <c r="NJ1" s="1"/>
      <c r="NK1" s="1"/>
      <c r="NL1" s="1"/>
      <c r="NM1" s="1" t="s">
        <v>657</v>
      </c>
      <c r="NN1" s="1"/>
      <c r="NO1" s="1"/>
      <c r="NP1" s="1"/>
      <c r="NQ1" s="1" t="s">
        <v>657</v>
      </c>
      <c r="NR1" s="1"/>
      <c r="NS1" s="1"/>
      <c r="NT1" s="1"/>
      <c r="NU1" s="1" t="s">
        <v>657</v>
      </c>
      <c r="NV1" s="1"/>
      <c r="NW1" s="1"/>
      <c r="NX1" s="1"/>
      <c r="NY1" s="1" t="s">
        <v>657</v>
      </c>
      <c r="NZ1" s="1"/>
      <c r="OA1" s="1"/>
      <c r="OB1" s="1"/>
      <c r="OC1" s="1" t="s">
        <v>657</v>
      </c>
      <c r="OD1" s="1"/>
      <c r="OE1" s="1"/>
      <c r="OF1" s="1"/>
      <c r="OG1" s="1" t="s">
        <v>657</v>
      </c>
      <c r="OH1" s="1"/>
      <c r="OI1" s="1"/>
      <c r="OJ1" s="1"/>
      <c r="OK1" s="1" t="s">
        <v>657</v>
      </c>
      <c r="OL1" s="1"/>
      <c r="OM1" s="1"/>
      <c r="ON1" s="1"/>
      <c r="OO1" s="1" t="s">
        <v>657</v>
      </c>
      <c r="OP1" s="1"/>
      <c r="OQ1" s="1"/>
      <c r="OR1" s="1"/>
      <c r="OS1" s="1" t="s">
        <v>657</v>
      </c>
      <c r="OT1" s="1"/>
      <c r="OU1" s="1"/>
      <c r="OV1" s="1"/>
      <c r="OW1" s="1" t="s">
        <v>657</v>
      </c>
      <c r="OX1" s="1"/>
      <c r="OY1" s="1"/>
      <c r="OZ1" s="1"/>
      <c r="PA1" s="1" t="s">
        <v>657</v>
      </c>
      <c r="PB1" s="1"/>
      <c r="PC1" s="1"/>
      <c r="PD1" s="1"/>
      <c r="PE1" s="1" t="s">
        <v>657</v>
      </c>
      <c r="PF1" s="1"/>
      <c r="PG1" s="1"/>
      <c r="PH1" s="1"/>
      <c r="PI1" s="1" t="s">
        <v>657</v>
      </c>
      <c r="PJ1" s="1"/>
      <c r="PK1" s="1"/>
      <c r="PL1" s="1"/>
      <c r="PM1" s="1" t="s">
        <v>657</v>
      </c>
      <c r="PN1" s="1"/>
      <c r="PO1" s="1"/>
      <c r="PP1" s="1"/>
      <c r="PQ1" s="1" t="s">
        <v>657</v>
      </c>
      <c r="PR1" s="1"/>
      <c r="PS1" s="1"/>
      <c r="PT1" s="1"/>
      <c r="PU1" s="1" t="s">
        <v>657</v>
      </c>
      <c r="PV1" s="1"/>
      <c r="PW1" s="1"/>
      <c r="PX1" s="1"/>
      <c r="PY1" s="1" t="s">
        <v>657</v>
      </c>
      <c r="PZ1" s="1"/>
      <c r="QA1" s="1"/>
      <c r="QB1" s="1"/>
      <c r="QC1" s="1" t="s">
        <v>657</v>
      </c>
      <c r="QD1" s="1"/>
      <c r="QE1" s="1"/>
      <c r="QF1" s="1"/>
      <c r="QG1" s="1" t="s">
        <v>657</v>
      </c>
      <c r="QH1" s="1"/>
      <c r="QI1" s="1"/>
      <c r="QJ1" s="1"/>
      <c r="QK1" s="1" t="s">
        <v>657</v>
      </c>
      <c r="QL1" s="1"/>
      <c r="QM1" s="1"/>
      <c r="QN1" s="1"/>
      <c r="QO1" s="1" t="s">
        <v>657</v>
      </c>
      <c r="QP1" s="1"/>
      <c r="QQ1" s="1"/>
      <c r="QR1" s="1"/>
      <c r="QS1" s="1" t="s">
        <v>657</v>
      </c>
      <c r="QT1" s="1"/>
      <c r="QU1" s="1"/>
      <c r="QV1" s="1"/>
      <c r="QW1" s="1" t="s">
        <v>657</v>
      </c>
      <c r="QX1" s="1"/>
      <c r="QY1" s="1"/>
      <c r="QZ1" s="1"/>
      <c r="RA1" s="1" t="s">
        <v>657</v>
      </c>
      <c r="RB1" s="1"/>
      <c r="RC1" s="1"/>
      <c r="RD1" s="1"/>
      <c r="RE1" s="1" t="s">
        <v>657</v>
      </c>
      <c r="RF1" s="1"/>
      <c r="RG1" s="1"/>
      <c r="RH1" s="1"/>
      <c r="RI1" s="1" t="s">
        <v>657</v>
      </c>
      <c r="RJ1" s="1"/>
      <c r="RK1" s="1"/>
      <c r="RL1" s="1"/>
      <c r="RM1" s="1" t="s">
        <v>657</v>
      </c>
      <c r="RN1" s="1"/>
      <c r="RO1" s="1"/>
      <c r="RP1" s="1"/>
      <c r="RQ1" s="1" t="s">
        <v>657</v>
      </c>
      <c r="RR1" s="1"/>
      <c r="RS1" s="1"/>
      <c r="RT1" s="1"/>
      <c r="RU1" s="1" t="s">
        <v>657</v>
      </c>
      <c r="RV1" s="1"/>
      <c r="RW1" s="1"/>
      <c r="RX1" s="1"/>
      <c r="RY1" s="1" t="s">
        <v>657</v>
      </c>
      <c r="RZ1" s="1"/>
      <c r="SA1" s="1"/>
      <c r="SB1" s="1"/>
      <c r="SC1" s="1" t="s">
        <v>657</v>
      </c>
      <c r="SD1" s="1"/>
      <c r="SE1" s="1"/>
      <c r="SF1" s="1"/>
      <c r="SG1" s="1" t="s">
        <v>657</v>
      </c>
      <c r="SH1" s="1"/>
      <c r="SI1" s="1"/>
      <c r="SJ1" s="1"/>
      <c r="SK1" s="1" t="s">
        <v>657</v>
      </c>
      <c r="SL1" s="1"/>
      <c r="SM1" s="1"/>
      <c r="SN1" s="1"/>
      <c r="SO1" s="1" t="s">
        <v>657</v>
      </c>
      <c r="SP1" s="1"/>
      <c r="SQ1" s="1"/>
      <c r="SR1" s="1"/>
      <c r="SS1" s="1" t="s">
        <v>657</v>
      </c>
      <c r="ST1" s="1"/>
      <c r="SU1" s="1"/>
      <c r="SV1" s="1"/>
      <c r="SW1" s="1" t="s">
        <v>657</v>
      </c>
      <c r="SX1" s="1"/>
      <c r="SY1" s="1"/>
      <c r="SZ1" s="1"/>
      <c r="TA1" s="1" t="s">
        <v>657</v>
      </c>
      <c r="TB1" s="1"/>
      <c r="TC1" s="1"/>
      <c r="TD1" s="1"/>
      <c r="TE1" s="1" t="s">
        <v>657</v>
      </c>
      <c r="TF1" s="1"/>
      <c r="TG1" s="1"/>
      <c r="TH1" s="1"/>
      <c r="TI1" s="1" t="s">
        <v>657</v>
      </c>
      <c r="TJ1" s="1"/>
      <c r="TK1" s="1"/>
      <c r="TL1" s="1"/>
      <c r="TM1" s="1" t="s">
        <v>657</v>
      </c>
      <c r="TN1" s="1"/>
      <c r="TO1" s="1"/>
      <c r="TP1" s="1"/>
      <c r="TQ1" s="1" t="s">
        <v>657</v>
      </c>
      <c r="TR1" s="1"/>
      <c r="TS1" s="1"/>
      <c r="TT1" s="1"/>
      <c r="TU1" s="1" t="s">
        <v>657</v>
      </c>
      <c r="TV1" s="1"/>
      <c r="TW1" s="1"/>
      <c r="TX1" s="1"/>
      <c r="TY1" s="1" t="s">
        <v>657</v>
      </c>
      <c r="TZ1" s="1"/>
      <c r="UA1" s="1"/>
      <c r="UB1" s="1"/>
      <c r="UC1" s="1" t="s">
        <v>657</v>
      </c>
      <c r="UD1" s="1"/>
      <c r="UE1" s="1"/>
      <c r="UF1" s="1"/>
      <c r="UG1" s="1" t="s">
        <v>657</v>
      </c>
      <c r="UH1" s="1"/>
      <c r="UI1" s="1"/>
      <c r="UJ1" s="1"/>
      <c r="UK1" s="1" t="s">
        <v>657</v>
      </c>
      <c r="UL1" s="1"/>
      <c r="UM1" s="1"/>
      <c r="UN1" s="1"/>
      <c r="UO1" s="1" t="s">
        <v>657</v>
      </c>
      <c r="UP1" s="1"/>
      <c r="UQ1" s="1"/>
      <c r="UR1" s="1"/>
      <c r="US1" s="1" t="s">
        <v>657</v>
      </c>
      <c r="UT1" s="1"/>
      <c r="UU1" s="1"/>
      <c r="UV1" s="1"/>
      <c r="UW1" s="1" t="s">
        <v>657</v>
      </c>
      <c r="UX1" s="1"/>
      <c r="UY1" s="1"/>
      <c r="UZ1" s="1"/>
      <c r="VA1" s="1" t="s">
        <v>657</v>
      </c>
      <c r="VB1" s="1"/>
      <c r="VC1" s="1"/>
      <c r="VD1" s="1"/>
      <c r="VE1" s="1" t="s">
        <v>657</v>
      </c>
      <c r="VF1" s="1"/>
      <c r="VG1" s="1"/>
      <c r="VH1" s="1"/>
      <c r="VI1" s="1" t="s">
        <v>657</v>
      </c>
      <c r="VJ1" s="1"/>
      <c r="VK1" s="1"/>
      <c r="VL1" s="1"/>
      <c r="VM1" s="1" t="s">
        <v>657</v>
      </c>
      <c r="VN1" s="1"/>
      <c r="VO1" s="1"/>
      <c r="VP1" s="1"/>
      <c r="VQ1" s="1" t="s">
        <v>657</v>
      </c>
      <c r="VR1" s="1"/>
      <c r="VS1" s="1"/>
      <c r="VT1" s="1"/>
      <c r="VU1" s="1" t="s">
        <v>657</v>
      </c>
      <c r="VV1" s="1"/>
      <c r="VW1" s="1"/>
      <c r="VX1" s="1"/>
      <c r="VY1" s="1" t="s">
        <v>657</v>
      </c>
      <c r="VZ1" s="1"/>
      <c r="WA1" s="1"/>
      <c r="WB1" s="1"/>
      <c r="WC1" s="1" t="s">
        <v>657</v>
      </c>
      <c r="WD1" s="1"/>
      <c r="WE1" s="1"/>
      <c r="WF1" s="1"/>
      <c r="WG1" s="1" t="s">
        <v>657</v>
      </c>
      <c r="WH1" s="1"/>
      <c r="WI1" s="1"/>
      <c r="WJ1" s="1"/>
      <c r="WK1" s="1" t="s">
        <v>657</v>
      </c>
      <c r="WL1" s="1"/>
      <c r="WM1" s="1"/>
      <c r="WN1" s="1"/>
      <c r="WO1" s="1" t="s">
        <v>657</v>
      </c>
      <c r="WP1" s="1"/>
      <c r="WQ1" s="1"/>
      <c r="WR1" s="1"/>
      <c r="WS1" s="1" t="s">
        <v>657</v>
      </c>
      <c r="WT1" s="1"/>
      <c r="WU1" s="1"/>
      <c r="WV1" s="1"/>
      <c r="WW1" s="1" t="s">
        <v>657</v>
      </c>
      <c r="WX1" s="1"/>
      <c r="WY1" s="1"/>
      <c r="WZ1" s="1"/>
      <c r="XA1" s="1" t="s">
        <v>657</v>
      </c>
      <c r="XB1" s="1"/>
      <c r="XC1" s="1"/>
      <c r="XD1" s="1"/>
      <c r="XE1" s="1" t="s">
        <v>657</v>
      </c>
      <c r="XF1" s="1"/>
      <c r="XG1" s="1"/>
      <c r="XH1" s="1"/>
      <c r="XI1" s="1" t="s">
        <v>657</v>
      </c>
      <c r="XJ1" s="1"/>
      <c r="XK1" s="1"/>
      <c r="XL1" s="1"/>
      <c r="XM1" s="1" t="s">
        <v>657</v>
      </c>
      <c r="XN1" s="1"/>
      <c r="XO1" s="1"/>
      <c r="XP1" s="1"/>
      <c r="XQ1" s="1" t="s">
        <v>657</v>
      </c>
      <c r="XR1" s="1"/>
      <c r="XS1" s="1"/>
      <c r="XT1" s="1"/>
      <c r="XU1" s="1" t="s">
        <v>657</v>
      </c>
      <c r="XV1" s="1"/>
      <c r="XW1" s="1"/>
      <c r="XX1" s="1"/>
      <c r="XY1" s="1" t="s">
        <v>657</v>
      </c>
      <c r="XZ1" s="1"/>
      <c r="YA1" s="1"/>
      <c r="YB1" s="1"/>
      <c r="YC1" s="1" t="s">
        <v>657</v>
      </c>
      <c r="YD1" s="1"/>
      <c r="YE1" s="1"/>
      <c r="YF1" s="1"/>
      <c r="YG1" s="1" t="s">
        <v>657</v>
      </c>
      <c r="YH1" s="1"/>
      <c r="YI1" s="1"/>
      <c r="YJ1" s="1"/>
      <c r="YK1" s="1" t="s">
        <v>657</v>
      </c>
      <c r="YL1" s="1"/>
      <c r="YM1" s="1"/>
      <c r="YN1" s="1"/>
      <c r="YO1" s="1" t="s">
        <v>657</v>
      </c>
      <c r="YP1" s="1"/>
      <c r="YQ1" s="1"/>
      <c r="YR1" s="1"/>
      <c r="YS1" s="1" t="s">
        <v>657</v>
      </c>
      <c r="YT1" s="1"/>
      <c r="YU1" s="1"/>
      <c r="YV1" s="1"/>
      <c r="YW1" s="1" t="s">
        <v>657</v>
      </c>
      <c r="YX1" s="1"/>
      <c r="YY1" s="1"/>
      <c r="YZ1" s="1"/>
      <c r="ZA1" s="1" t="s">
        <v>657</v>
      </c>
      <c r="ZB1" s="1"/>
      <c r="ZC1" s="1"/>
      <c r="ZD1" s="1"/>
      <c r="ZE1" s="1" t="s">
        <v>657</v>
      </c>
      <c r="ZF1" s="1"/>
      <c r="ZG1" s="1"/>
      <c r="ZH1" s="1"/>
      <c r="ZI1" s="1" t="s">
        <v>657</v>
      </c>
      <c r="ZJ1" s="1"/>
      <c r="ZK1" s="1"/>
      <c r="ZL1" s="1"/>
      <c r="ZM1" s="1" t="s">
        <v>657</v>
      </c>
      <c r="ZN1" s="1"/>
      <c r="ZO1" s="1"/>
      <c r="ZP1" s="1"/>
      <c r="ZQ1" s="1" t="s">
        <v>657</v>
      </c>
      <c r="ZR1" s="1"/>
      <c r="ZS1" s="1"/>
      <c r="ZT1" s="1"/>
      <c r="ZU1" s="1" t="s">
        <v>657</v>
      </c>
      <c r="ZV1" s="1"/>
      <c r="ZW1" s="1"/>
      <c r="ZX1" s="1"/>
      <c r="ZY1" s="1" t="s">
        <v>657</v>
      </c>
      <c r="ZZ1" s="1"/>
      <c r="AAA1" s="1"/>
      <c r="AAB1" s="1"/>
      <c r="AAC1" s="1" t="s">
        <v>657</v>
      </c>
      <c r="AAD1" s="1"/>
      <c r="AAE1" s="1"/>
      <c r="AAF1" s="1"/>
      <c r="AAG1" s="1" t="s">
        <v>657</v>
      </c>
      <c r="AAH1" s="1"/>
      <c r="AAI1" s="1"/>
      <c r="AAJ1" s="1"/>
      <c r="AAK1" s="1" t="s">
        <v>657</v>
      </c>
      <c r="AAL1" s="1"/>
      <c r="AAM1" s="1"/>
      <c r="AAN1" s="1"/>
      <c r="AAO1" s="1" t="s">
        <v>657</v>
      </c>
      <c r="AAP1" s="1"/>
      <c r="AAQ1" s="1"/>
      <c r="AAR1" s="1"/>
      <c r="AAS1" s="1" t="s">
        <v>657</v>
      </c>
      <c r="AAT1" s="1"/>
      <c r="AAU1" s="1"/>
      <c r="AAV1" s="1"/>
      <c r="AAW1" s="1" t="s">
        <v>657</v>
      </c>
      <c r="AAX1" s="1"/>
      <c r="AAY1" s="1"/>
      <c r="AAZ1" s="1"/>
      <c r="ABA1" s="1" t="s">
        <v>657</v>
      </c>
      <c r="ABB1" s="1"/>
      <c r="ABC1" s="1"/>
      <c r="ABD1" s="1"/>
      <c r="ABE1" s="1" t="s">
        <v>657</v>
      </c>
      <c r="ABF1" s="1"/>
      <c r="ABG1" s="1"/>
      <c r="ABH1" s="1"/>
      <c r="ABI1" s="1" t="s">
        <v>657</v>
      </c>
      <c r="ABJ1" s="1"/>
      <c r="ABK1" s="1"/>
      <c r="ABL1" s="1"/>
      <c r="ABM1" s="1" t="s">
        <v>657</v>
      </c>
      <c r="ABN1" s="1"/>
      <c r="ABO1" s="1"/>
      <c r="ABP1" s="1"/>
      <c r="ABQ1" s="1" t="s">
        <v>657</v>
      </c>
      <c r="ABR1" s="1"/>
      <c r="ABS1" s="1"/>
      <c r="ABT1" s="1"/>
      <c r="ABU1" s="1" t="s">
        <v>657</v>
      </c>
      <c r="ABV1" s="1"/>
      <c r="ABW1" s="1"/>
      <c r="ABX1" s="1"/>
      <c r="ABY1" s="1" t="s">
        <v>657</v>
      </c>
      <c r="ABZ1" s="1"/>
      <c r="ACA1" s="1"/>
      <c r="ACB1" s="1"/>
      <c r="ACC1" s="1" t="s">
        <v>657</v>
      </c>
      <c r="ACD1" s="1"/>
      <c r="ACE1" s="1"/>
      <c r="ACF1" s="1"/>
      <c r="ACG1" s="1" t="s">
        <v>657</v>
      </c>
      <c r="ACH1" s="1"/>
      <c r="ACI1" s="1"/>
      <c r="ACJ1" s="1"/>
      <c r="ACK1" s="1" t="s">
        <v>657</v>
      </c>
      <c r="ACL1" s="1"/>
      <c r="ACM1" s="1"/>
      <c r="ACN1" s="1"/>
      <c r="ACO1" s="1" t="s">
        <v>657</v>
      </c>
      <c r="ACP1" s="1"/>
      <c r="ACQ1" s="1"/>
      <c r="ACR1" s="1"/>
      <c r="ACS1" s="1" t="s">
        <v>657</v>
      </c>
      <c r="ACT1" s="1"/>
      <c r="ACU1" s="1"/>
      <c r="ACV1" s="1"/>
      <c r="ACW1" s="1" t="s">
        <v>657</v>
      </c>
      <c r="ACX1" s="1"/>
      <c r="ACY1" s="1"/>
      <c r="ACZ1" s="1"/>
      <c r="ADA1" s="1" t="s">
        <v>657</v>
      </c>
      <c r="ADB1" s="1"/>
      <c r="ADC1" s="1"/>
      <c r="ADD1" s="1"/>
      <c r="ADE1" s="1" t="s">
        <v>657</v>
      </c>
      <c r="ADF1" s="1"/>
      <c r="ADG1" s="1"/>
      <c r="ADH1" s="1"/>
      <c r="ADI1" s="1" t="s">
        <v>657</v>
      </c>
      <c r="ADJ1" s="1"/>
      <c r="ADK1" s="1"/>
      <c r="ADL1" s="1"/>
      <c r="ADM1" s="1" t="s">
        <v>657</v>
      </c>
      <c r="ADN1" s="1"/>
      <c r="ADO1" s="1"/>
      <c r="ADP1" s="1"/>
      <c r="ADQ1" s="1" t="s">
        <v>657</v>
      </c>
      <c r="ADR1" s="1"/>
      <c r="ADS1" s="1"/>
      <c r="ADT1" s="1"/>
      <c r="ADU1" s="1" t="s">
        <v>657</v>
      </c>
      <c r="ADV1" s="1"/>
      <c r="ADW1" s="1"/>
      <c r="ADX1" s="1"/>
      <c r="ADY1" s="1" t="s">
        <v>657</v>
      </c>
      <c r="ADZ1" s="1"/>
      <c r="AEA1" s="1"/>
      <c r="AEB1" s="1"/>
      <c r="AEC1" s="1" t="s">
        <v>657</v>
      </c>
      <c r="AED1" s="1"/>
      <c r="AEE1" s="1"/>
      <c r="AEF1" s="1"/>
      <c r="AEG1" s="1" t="s">
        <v>657</v>
      </c>
      <c r="AEH1" s="1"/>
      <c r="AEI1" s="1"/>
      <c r="AEJ1" s="1"/>
      <c r="AEK1" s="1" t="s">
        <v>657</v>
      </c>
      <c r="AEL1" s="1"/>
      <c r="AEM1" s="1"/>
      <c r="AEN1" s="1"/>
      <c r="AEO1" s="1" t="s">
        <v>657</v>
      </c>
      <c r="AEP1" s="1"/>
      <c r="AEQ1" s="1"/>
      <c r="AER1" s="1"/>
      <c r="AES1" s="1" t="s">
        <v>657</v>
      </c>
      <c r="AET1" s="1"/>
      <c r="AEU1" s="1"/>
      <c r="AEV1" s="1"/>
      <c r="AEW1" s="1" t="s">
        <v>657</v>
      </c>
      <c r="AEX1" s="1"/>
      <c r="AEY1" s="1"/>
      <c r="AEZ1" s="1"/>
      <c r="AFA1" s="1" t="s">
        <v>657</v>
      </c>
      <c r="AFB1" s="1"/>
      <c r="AFC1" s="1"/>
      <c r="AFD1" s="1"/>
      <c r="AFE1" s="1" t="s">
        <v>657</v>
      </c>
      <c r="AFF1" s="1"/>
      <c r="AFG1" s="1"/>
      <c r="AFH1" s="1"/>
      <c r="AFI1" s="1" t="s">
        <v>657</v>
      </c>
      <c r="AFJ1" s="1"/>
      <c r="AFK1" s="1"/>
      <c r="AFL1" s="1"/>
      <c r="AFM1" s="1" t="s">
        <v>657</v>
      </c>
      <c r="AFN1" s="1"/>
      <c r="AFO1" s="1"/>
      <c r="AFP1" s="1"/>
      <c r="AFQ1" s="1" t="s">
        <v>657</v>
      </c>
      <c r="AFR1" s="1"/>
      <c r="AFS1" s="1"/>
      <c r="AFT1" s="1"/>
      <c r="AFU1" s="1" t="s">
        <v>657</v>
      </c>
      <c r="AFV1" s="1"/>
      <c r="AFW1" s="1"/>
      <c r="AFX1" s="1"/>
      <c r="AFY1" s="1" t="s">
        <v>657</v>
      </c>
      <c r="AFZ1" s="1"/>
      <c r="AGA1" s="1"/>
      <c r="AGB1" s="1"/>
      <c r="AGC1" s="1" t="s">
        <v>657</v>
      </c>
      <c r="AGD1" s="1"/>
      <c r="AGE1" s="1"/>
      <c r="AGF1" s="1"/>
      <c r="AGG1" s="1" t="s">
        <v>657</v>
      </c>
      <c r="AGH1" s="1"/>
      <c r="AGI1" s="1"/>
      <c r="AGJ1" s="1"/>
      <c r="AGK1" s="1" t="s">
        <v>657</v>
      </c>
      <c r="AGL1" s="1"/>
      <c r="AGM1" s="1"/>
      <c r="AGN1" s="1"/>
      <c r="AGO1" s="1" t="s">
        <v>657</v>
      </c>
      <c r="AGP1" s="1"/>
      <c r="AGQ1" s="1"/>
      <c r="AGR1" s="1"/>
      <c r="AGS1" s="1" t="s">
        <v>657</v>
      </c>
      <c r="AGT1" s="1"/>
      <c r="AGU1" s="1"/>
      <c r="AGV1" s="1"/>
      <c r="AGW1" s="1" t="s">
        <v>657</v>
      </c>
      <c r="AGX1" s="1"/>
      <c r="AGY1" s="1"/>
      <c r="AGZ1" s="1"/>
      <c r="AHA1" s="1" t="s">
        <v>657</v>
      </c>
      <c r="AHB1" s="1"/>
      <c r="AHC1" s="1"/>
      <c r="AHD1" s="1"/>
      <c r="AHE1" s="1" t="s">
        <v>657</v>
      </c>
      <c r="AHF1" s="1"/>
      <c r="AHG1" s="1"/>
      <c r="AHH1" s="1"/>
      <c r="AHI1" s="1" t="s">
        <v>657</v>
      </c>
      <c r="AHJ1" s="1"/>
      <c r="AHK1" s="1"/>
      <c r="AHL1" s="1"/>
      <c r="AHM1" s="1" t="s">
        <v>657</v>
      </c>
      <c r="AHN1" s="1"/>
      <c r="AHO1" s="1"/>
      <c r="AHP1" s="1"/>
      <c r="AHQ1" s="1" t="s">
        <v>657</v>
      </c>
      <c r="AHR1" s="1"/>
      <c r="AHS1" s="1"/>
      <c r="AHT1" s="1"/>
      <c r="AHU1" s="1" t="s">
        <v>657</v>
      </c>
      <c r="AHV1" s="1"/>
      <c r="AHW1" s="1"/>
      <c r="AHX1" s="1"/>
      <c r="AHY1" s="1" t="s">
        <v>657</v>
      </c>
      <c r="AHZ1" s="1"/>
      <c r="AIA1" s="1"/>
      <c r="AIB1" s="1"/>
      <c r="AIC1" s="1" t="s">
        <v>657</v>
      </c>
      <c r="AID1" s="1"/>
      <c r="AIE1" s="1"/>
      <c r="AIF1" s="1"/>
      <c r="AIG1" s="1" t="s">
        <v>657</v>
      </c>
      <c r="AIH1" s="1"/>
      <c r="AII1" s="1"/>
      <c r="AIJ1" s="1"/>
      <c r="AIK1" s="1" t="s">
        <v>657</v>
      </c>
      <c r="AIL1" s="1"/>
      <c r="AIM1" s="1"/>
      <c r="AIN1" s="1"/>
      <c r="AIO1" s="1" t="s">
        <v>657</v>
      </c>
      <c r="AIP1" s="1"/>
      <c r="AIQ1" s="1"/>
      <c r="AIR1" s="1"/>
      <c r="AIS1" s="1" t="s">
        <v>657</v>
      </c>
      <c r="AIT1" s="1"/>
      <c r="AIU1" s="1"/>
      <c r="AIV1" s="1"/>
      <c r="AIW1" s="1" t="s">
        <v>657</v>
      </c>
      <c r="AIX1" s="1"/>
      <c r="AIY1" s="1"/>
      <c r="AIZ1" s="1"/>
      <c r="AJA1" s="1" t="s">
        <v>657</v>
      </c>
      <c r="AJB1" s="1"/>
      <c r="AJC1" s="1"/>
      <c r="AJD1" s="1"/>
      <c r="AJE1" s="1" t="s">
        <v>657</v>
      </c>
      <c r="AJF1" s="1"/>
      <c r="AJG1" s="1"/>
      <c r="AJH1" s="1"/>
      <c r="AJI1" s="1" t="s">
        <v>657</v>
      </c>
      <c r="AJJ1" s="1"/>
      <c r="AJK1" s="1"/>
      <c r="AJL1" s="1"/>
      <c r="AJM1" s="1" t="s">
        <v>657</v>
      </c>
      <c r="AJN1" s="1"/>
      <c r="AJO1" s="1"/>
      <c r="AJP1" s="1"/>
      <c r="AJQ1" s="1" t="s">
        <v>657</v>
      </c>
      <c r="AJR1" s="1"/>
      <c r="AJS1" s="1"/>
      <c r="AJT1" s="1"/>
      <c r="AJU1" s="1" t="s">
        <v>657</v>
      </c>
      <c r="AJV1" s="1"/>
      <c r="AJW1" s="1"/>
      <c r="AJX1" s="1"/>
      <c r="AJY1" s="1" t="s">
        <v>657</v>
      </c>
      <c r="AJZ1" s="1"/>
      <c r="AKA1" s="1"/>
      <c r="AKB1" s="1"/>
      <c r="AKC1" s="1" t="s">
        <v>657</v>
      </c>
      <c r="AKD1" s="1"/>
      <c r="AKE1" s="1"/>
      <c r="AKF1" s="1"/>
      <c r="AKG1" s="1" t="s">
        <v>657</v>
      </c>
      <c r="AKH1" s="1"/>
      <c r="AKI1" s="1"/>
      <c r="AKJ1" s="1"/>
      <c r="AKK1" s="1" t="s">
        <v>657</v>
      </c>
      <c r="AKL1" s="1"/>
      <c r="AKM1" s="1"/>
      <c r="AKN1" s="1"/>
      <c r="AKO1" s="1" t="s">
        <v>657</v>
      </c>
      <c r="AKP1" s="1"/>
      <c r="AKQ1" s="1"/>
      <c r="AKR1" s="1"/>
      <c r="AKS1" s="1" t="s">
        <v>657</v>
      </c>
      <c r="AKT1" s="1"/>
      <c r="AKU1" s="1"/>
      <c r="AKV1" s="1"/>
      <c r="AKW1" s="1" t="s">
        <v>657</v>
      </c>
      <c r="AKX1" s="1"/>
      <c r="AKY1" s="1"/>
      <c r="AKZ1" s="1"/>
      <c r="ALA1" s="1" t="s">
        <v>657</v>
      </c>
      <c r="ALB1" s="1"/>
      <c r="ALC1" s="1"/>
      <c r="ALD1" s="1"/>
      <c r="ALE1" s="1" t="s">
        <v>657</v>
      </c>
      <c r="ALF1" s="1"/>
      <c r="ALG1" s="1"/>
      <c r="ALH1" s="1"/>
      <c r="ALI1" s="1" t="s">
        <v>657</v>
      </c>
      <c r="ALJ1" s="1"/>
      <c r="ALK1" s="1"/>
      <c r="ALL1" s="1"/>
      <c r="ALM1" s="1" t="s">
        <v>657</v>
      </c>
      <c r="ALN1" s="1"/>
      <c r="ALO1" s="1"/>
      <c r="ALP1" s="1"/>
      <c r="ALQ1" s="1" t="s">
        <v>657</v>
      </c>
      <c r="ALR1" s="1"/>
      <c r="ALS1" s="1"/>
      <c r="ALT1" s="1"/>
      <c r="ALU1" s="1" t="s">
        <v>657</v>
      </c>
      <c r="ALV1" s="1"/>
      <c r="ALW1" s="1"/>
      <c r="ALX1" s="1"/>
      <c r="ALY1" s="1" t="s">
        <v>657</v>
      </c>
      <c r="ALZ1" s="1"/>
      <c r="AMA1" s="1"/>
      <c r="AMB1" s="1"/>
      <c r="AMC1" s="1" t="s">
        <v>657</v>
      </c>
      <c r="AMD1" s="1"/>
      <c r="AME1" s="1"/>
      <c r="AMF1" s="1"/>
      <c r="AMG1" s="1" t="s">
        <v>657</v>
      </c>
      <c r="AMH1" s="1"/>
      <c r="AMI1" s="1"/>
      <c r="AMJ1" s="1"/>
      <c r="AMK1" s="1" t="s">
        <v>657</v>
      </c>
      <c r="AML1" s="1"/>
      <c r="AMM1" s="1"/>
      <c r="AMN1" s="1"/>
      <c r="AMO1" s="1" t="s">
        <v>657</v>
      </c>
      <c r="AMP1" s="1"/>
      <c r="AMQ1" s="1"/>
      <c r="AMR1" s="1"/>
      <c r="AMS1" s="1" t="s">
        <v>657</v>
      </c>
      <c r="AMT1" s="1"/>
      <c r="AMU1" s="1"/>
      <c r="AMV1" s="1"/>
      <c r="AMW1" s="1" t="s">
        <v>657</v>
      </c>
      <c r="AMX1" s="1"/>
      <c r="AMY1" s="1"/>
      <c r="AMZ1" s="1"/>
      <c r="ANA1" s="1" t="s">
        <v>657</v>
      </c>
      <c r="ANB1" s="1"/>
      <c r="ANC1" s="1"/>
      <c r="AND1" s="1"/>
      <c r="ANE1" s="1" t="s">
        <v>657</v>
      </c>
      <c r="ANF1" s="1"/>
      <c r="ANG1" s="1"/>
      <c r="ANH1" s="1"/>
      <c r="ANI1" s="1" t="s">
        <v>657</v>
      </c>
      <c r="ANJ1" s="1"/>
      <c r="ANK1" s="1"/>
      <c r="ANL1" s="1"/>
      <c r="ANM1" s="1" t="s">
        <v>657</v>
      </c>
      <c r="ANN1" s="1"/>
      <c r="ANO1" s="1"/>
      <c r="ANP1" s="1"/>
      <c r="ANQ1" s="1" t="s">
        <v>657</v>
      </c>
      <c r="ANR1" s="1"/>
      <c r="ANS1" s="1"/>
      <c r="ANT1" s="1"/>
      <c r="ANU1" s="1" t="s">
        <v>657</v>
      </c>
      <c r="ANV1" s="1"/>
      <c r="ANW1" s="1"/>
      <c r="ANX1" s="1"/>
      <c r="ANY1" s="1" t="s">
        <v>657</v>
      </c>
      <c r="ANZ1" s="1"/>
      <c r="AOA1" s="1"/>
      <c r="AOB1" s="1"/>
      <c r="AOC1" s="1" t="s">
        <v>657</v>
      </c>
      <c r="AOD1" s="1"/>
      <c r="AOE1" s="1"/>
      <c r="AOF1" s="1"/>
      <c r="AOG1" s="1" t="s">
        <v>657</v>
      </c>
      <c r="AOH1" s="1"/>
      <c r="AOI1" s="1"/>
      <c r="AOJ1" s="1"/>
      <c r="AOK1" s="1" t="s">
        <v>657</v>
      </c>
      <c r="AOL1" s="1"/>
      <c r="AOM1" s="1"/>
      <c r="AON1" s="1"/>
      <c r="AOO1" s="1" t="s">
        <v>657</v>
      </c>
      <c r="AOP1" s="1"/>
      <c r="AOQ1" s="1"/>
      <c r="AOR1" s="1"/>
      <c r="AOS1" s="1" t="s">
        <v>657</v>
      </c>
      <c r="AOT1" s="1"/>
      <c r="AOU1" s="1"/>
      <c r="AOV1" s="1"/>
      <c r="AOW1" s="1" t="s">
        <v>657</v>
      </c>
      <c r="AOX1" s="1"/>
      <c r="AOY1" s="1"/>
      <c r="AOZ1" s="1"/>
      <c r="APA1" s="1" t="s">
        <v>657</v>
      </c>
      <c r="APB1" s="1"/>
      <c r="APC1" s="1"/>
      <c r="APD1" s="1"/>
      <c r="APE1" s="1" t="s">
        <v>657</v>
      </c>
      <c r="APF1" s="1"/>
      <c r="APG1" s="1"/>
      <c r="APH1" s="1"/>
      <c r="API1" s="1" t="s">
        <v>657</v>
      </c>
      <c r="APJ1" s="1"/>
      <c r="APK1" s="1"/>
      <c r="APL1" s="1"/>
      <c r="APM1" s="1" t="s">
        <v>657</v>
      </c>
      <c r="APN1" s="1"/>
      <c r="APO1" s="1"/>
      <c r="APP1" s="1"/>
      <c r="APQ1" s="1" t="s">
        <v>657</v>
      </c>
      <c r="APR1" s="1"/>
      <c r="APS1" s="1"/>
      <c r="APT1" s="1"/>
      <c r="APU1" s="1" t="s">
        <v>657</v>
      </c>
      <c r="APV1" s="1"/>
      <c r="APW1" s="1"/>
      <c r="APX1" s="1"/>
      <c r="APY1" s="1" t="s">
        <v>657</v>
      </c>
      <c r="APZ1" s="1"/>
      <c r="AQA1" s="1"/>
      <c r="AQB1" s="1"/>
      <c r="AQC1" s="1" t="s">
        <v>657</v>
      </c>
      <c r="AQD1" s="1"/>
      <c r="AQE1" s="1"/>
      <c r="AQF1" s="1"/>
      <c r="AQG1" s="1" t="s">
        <v>657</v>
      </c>
      <c r="AQH1" s="1"/>
      <c r="AQI1" s="1"/>
      <c r="AQJ1" s="1"/>
      <c r="AQK1" s="1" t="s">
        <v>657</v>
      </c>
      <c r="AQL1" s="1"/>
      <c r="AQM1" s="1"/>
      <c r="AQN1" s="1"/>
      <c r="AQO1" s="1" t="s">
        <v>657</v>
      </c>
      <c r="AQP1" s="1"/>
      <c r="AQQ1" s="1"/>
      <c r="AQR1" s="1"/>
      <c r="AQS1" s="1" t="s">
        <v>657</v>
      </c>
      <c r="AQT1" s="1"/>
      <c r="AQU1" s="1"/>
      <c r="AQV1" s="1"/>
      <c r="AQW1" s="1" t="s">
        <v>657</v>
      </c>
      <c r="AQX1" s="1"/>
      <c r="AQY1" s="1"/>
      <c r="AQZ1" s="1"/>
      <c r="ARA1" s="1" t="s">
        <v>657</v>
      </c>
      <c r="ARB1" s="1"/>
      <c r="ARC1" s="1"/>
      <c r="ARD1" s="1"/>
      <c r="ARE1" s="1" t="s">
        <v>657</v>
      </c>
      <c r="ARF1" s="1"/>
      <c r="ARG1" s="1"/>
      <c r="ARH1" s="1"/>
      <c r="ARI1" s="1" t="s">
        <v>657</v>
      </c>
      <c r="ARJ1" s="1"/>
      <c r="ARK1" s="1"/>
      <c r="ARL1" s="1"/>
      <c r="ARM1" s="1" t="s">
        <v>657</v>
      </c>
      <c r="ARN1" s="1"/>
      <c r="ARO1" s="1"/>
      <c r="ARP1" s="1"/>
      <c r="ARQ1" s="1" t="s">
        <v>657</v>
      </c>
      <c r="ARR1" s="1"/>
      <c r="ARS1" s="1"/>
      <c r="ART1" s="1"/>
      <c r="ARU1" s="1" t="s">
        <v>657</v>
      </c>
      <c r="ARV1" s="1"/>
      <c r="ARW1" s="1"/>
      <c r="ARX1" s="1"/>
      <c r="ARY1" s="1" t="s">
        <v>657</v>
      </c>
      <c r="ARZ1" s="1"/>
      <c r="ASA1" s="1"/>
      <c r="ASB1" s="1"/>
      <c r="ASC1" s="1" t="s">
        <v>657</v>
      </c>
      <c r="ASD1" s="1"/>
      <c r="ASE1" s="1"/>
      <c r="ASF1" s="1"/>
      <c r="ASG1" s="1" t="s">
        <v>657</v>
      </c>
      <c r="ASH1" s="1"/>
      <c r="ASI1" s="1"/>
      <c r="ASJ1" s="1"/>
      <c r="ASK1" s="1" t="s">
        <v>657</v>
      </c>
      <c r="ASL1" s="1"/>
      <c r="ASM1" s="1"/>
      <c r="ASN1" s="1"/>
      <c r="ASO1" s="1" t="s">
        <v>657</v>
      </c>
      <c r="ASP1" s="1"/>
      <c r="ASQ1" s="1"/>
      <c r="ASR1" s="1"/>
      <c r="ASS1" s="1" t="s">
        <v>657</v>
      </c>
      <c r="AST1" s="1"/>
      <c r="ASU1" s="1"/>
      <c r="ASV1" s="1"/>
      <c r="ASW1" s="1" t="s">
        <v>657</v>
      </c>
      <c r="ASX1" s="1"/>
      <c r="ASY1" s="1"/>
      <c r="ASZ1" s="1"/>
      <c r="ATA1" s="1" t="s">
        <v>657</v>
      </c>
      <c r="ATB1" s="1"/>
      <c r="ATC1" s="1"/>
      <c r="ATD1" s="1"/>
      <c r="ATE1" s="1" t="s">
        <v>657</v>
      </c>
      <c r="ATF1" s="1"/>
      <c r="ATG1" s="1"/>
      <c r="ATH1" s="1"/>
      <c r="ATI1" s="1" t="s">
        <v>657</v>
      </c>
      <c r="ATJ1" s="1"/>
      <c r="ATK1" s="1"/>
      <c r="ATL1" s="1"/>
      <c r="ATM1" s="1" t="s">
        <v>657</v>
      </c>
      <c r="ATN1" s="1"/>
      <c r="ATO1" s="1"/>
      <c r="ATP1" s="1"/>
      <c r="ATQ1" s="1" t="s">
        <v>657</v>
      </c>
      <c r="ATR1" s="1"/>
      <c r="ATS1" s="1"/>
      <c r="ATT1" s="1"/>
      <c r="ATU1" s="1" t="s">
        <v>657</v>
      </c>
      <c r="ATV1" s="1"/>
      <c r="ATW1" s="1"/>
      <c r="ATX1" s="1"/>
      <c r="ATY1" s="1" t="s">
        <v>657</v>
      </c>
      <c r="ATZ1" s="1"/>
      <c r="AUA1" s="1"/>
      <c r="AUB1" s="1"/>
      <c r="AUC1" s="1" t="s">
        <v>657</v>
      </c>
      <c r="AUD1" s="1"/>
      <c r="AUE1" s="1"/>
      <c r="AUF1" s="1"/>
      <c r="AUG1" s="1" t="s">
        <v>657</v>
      </c>
      <c r="AUH1" s="1"/>
      <c r="AUI1" s="1"/>
      <c r="AUJ1" s="1"/>
      <c r="AUK1" s="1" t="s">
        <v>657</v>
      </c>
      <c r="AUL1" s="1"/>
      <c r="AUM1" s="1"/>
      <c r="AUN1" s="1"/>
      <c r="AUO1" s="1" t="s">
        <v>657</v>
      </c>
      <c r="AUP1" s="1"/>
      <c r="AUQ1" s="1"/>
      <c r="AUR1" s="1"/>
      <c r="AUS1" s="1" t="s">
        <v>657</v>
      </c>
      <c r="AUT1" s="1"/>
      <c r="AUU1" s="1"/>
      <c r="AUV1" s="1"/>
      <c r="AUW1" s="1" t="s">
        <v>657</v>
      </c>
      <c r="AUX1" s="1"/>
      <c r="AUY1" s="1"/>
      <c r="AUZ1" s="1"/>
      <c r="AVA1" s="1" t="s">
        <v>657</v>
      </c>
      <c r="AVB1" s="1"/>
      <c r="AVC1" s="1"/>
      <c r="AVD1" s="1"/>
      <c r="AVE1" s="1" t="s">
        <v>657</v>
      </c>
      <c r="AVF1" s="1"/>
      <c r="AVG1" s="1"/>
      <c r="AVH1" s="1"/>
      <c r="AVI1" s="1" t="s">
        <v>657</v>
      </c>
      <c r="AVJ1" s="1"/>
      <c r="AVK1" s="1"/>
      <c r="AVL1" s="1"/>
      <c r="AVM1" s="1" t="s">
        <v>657</v>
      </c>
      <c r="AVN1" s="1"/>
      <c r="AVO1" s="1"/>
      <c r="AVP1" s="1"/>
      <c r="AVQ1" s="1" t="s">
        <v>657</v>
      </c>
      <c r="AVR1" s="1"/>
      <c r="AVS1" s="1"/>
      <c r="AVT1" s="1"/>
      <c r="AVU1" s="1" t="s">
        <v>657</v>
      </c>
      <c r="AVV1" s="1"/>
      <c r="AVW1" s="1"/>
      <c r="AVX1" s="1"/>
      <c r="AVY1" s="1" t="s">
        <v>657</v>
      </c>
      <c r="AVZ1" s="1"/>
      <c r="AWA1" s="1"/>
      <c r="AWB1" s="1"/>
      <c r="AWC1" s="1" t="s">
        <v>657</v>
      </c>
      <c r="AWD1" s="1"/>
      <c r="AWE1" s="1"/>
      <c r="AWF1" s="1"/>
      <c r="AWG1" s="1" t="s">
        <v>657</v>
      </c>
      <c r="AWH1" s="1"/>
      <c r="AWI1" s="1"/>
      <c r="AWJ1" s="1"/>
      <c r="AWK1" s="1" t="s">
        <v>657</v>
      </c>
      <c r="AWL1" s="1"/>
      <c r="AWM1" s="1"/>
      <c r="AWN1" s="1"/>
      <c r="AWO1" s="1" t="s">
        <v>657</v>
      </c>
      <c r="AWP1" s="1"/>
      <c r="AWQ1" s="1"/>
      <c r="AWR1" s="1"/>
      <c r="AWS1" s="1" t="s">
        <v>657</v>
      </c>
      <c r="AWT1" s="1"/>
      <c r="AWU1" s="1"/>
      <c r="AWV1" s="1"/>
      <c r="AWW1" s="1" t="s">
        <v>657</v>
      </c>
      <c r="AWX1" s="1"/>
      <c r="AWY1" s="1"/>
      <c r="AWZ1" s="1"/>
      <c r="AXA1" s="1" t="s">
        <v>657</v>
      </c>
      <c r="AXB1" s="1"/>
      <c r="AXC1" s="1"/>
      <c r="AXD1" s="1"/>
      <c r="AXE1" s="1" t="s">
        <v>657</v>
      </c>
      <c r="AXF1" s="1"/>
      <c r="AXG1" s="1"/>
      <c r="AXH1" s="1"/>
      <c r="AXI1" s="1" t="s">
        <v>657</v>
      </c>
      <c r="AXJ1" s="1"/>
      <c r="AXK1" s="1"/>
      <c r="AXL1" s="1"/>
      <c r="AXM1" s="1" t="s">
        <v>657</v>
      </c>
      <c r="AXN1" s="1"/>
      <c r="AXO1" s="1"/>
      <c r="AXP1" s="1"/>
      <c r="AXQ1" s="1" t="s">
        <v>657</v>
      </c>
      <c r="AXR1" s="1"/>
      <c r="AXS1" s="1"/>
      <c r="AXT1" s="1"/>
      <c r="AXU1" s="1" t="s">
        <v>657</v>
      </c>
      <c r="AXV1" s="1"/>
      <c r="AXW1" s="1"/>
      <c r="AXX1" s="1"/>
      <c r="AXY1" s="1" t="s">
        <v>657</v>
      </c>
      <c r="AXZ1" s="1"/>
      <c r="AYA1" s="1"/>
      <c r="AYB1" s="1"/>
      <c r="AYC1" s="1" t="s">
        <v>657</v>
      </c>
      <c r="AYD1" s="1"/>
      <c r="AYE1" s="1"/>
      <c r="AYF1" s="1"/>
      <c r="AYG1" s="1" t="s">
        <v>657</v>
      </c>
      <c r="AYH1" s="1"/>
      <c r="AYI1" s="1"/>
      <c r="AYJ1" s="1"/>
      <c r="AYK1" s="1" t="s">
        <v>657</v>
      </c>
      <c r="AYL1" s="1"/>
      <c r="AYM1" s="1"/>
      <c r="AYN1" s="1"/>
      <c r="AYO1" s="1" t="s">
        <v>657</v>
      </c>
      <c r="AYP1" s="1"/>
      <c r="AYQ1" s="1"/>
      <c r="AYR1" s="1"/>
      <c r="AYS1" s="1" t="s">
        <v>657</v>
      </c>
      <c r="AYT1" s="1"/>
      <c r="AYU1" s="1"/>
      <c r="AYV1" s="1"/>
      <c r="AYW1" s="1" t="s">
        <v>657</v>
      </c>
      <c r="AYX1" s="1"/>
      <c r="AYY1" s="1"/>
      <c r="AYZ1" s="1"/>
      <c r="AZA1" s="1" t="s">
        <v>657</v>
      </c>
      <c r="AZB1" s="1"/>
      <c r="AZC1" s="1"/>
      <c r="AZD1" s="1"/>
      <c r="AZE1" s="1" t="s">
        <v>657</v>
      </c>
      <c r="AZF1" s="1"/>
      <c r="AZG1" s="1"/>
      <c r="AZH1" s="1"/>
      <c r="AZI1" s="1" t="s">
        <v>657</v>
      </c>
      <c r="AZJ1" s="1"/>
      <c r="AZK1" s="1"/>
      <c r="AZL1" s="1"/>
      <c r="AZM1" s="1" t="s">
        <v>657</v>
      </c>
      <c r="AZN1" s="1"/>
      <c r="AZO1" s="1"/>
      <c r="AZP1" s="1"/>
      <c r="AZQ1" s="1" t="s">
        <v>657</v>
      </c>
      <c r="AZR1" s="1"/>
      <c r="AZS1" s="1"/>
      <c r="AZT1" s="1"/>
      <c r="AZU1" s="1" t="s">
        <v>657</v>
      </c>
      <c r="AZV1" s="1"/>
      <c r="AZW1" s="1"/>
      <c r="AZX1" s="1"/>
      <c r="AZY1" s="1" t="s">
        <v>657</v>
      </c>
      <c r="AZZ1" s="1"/>
      <c r="BAA1" s="1"/>
      <c r="BAB1" s="1"/>
      <c r="BAC1" s="1" t="s">
        <v>657</v>
      </c>
      <c r="BAD1" s="1"/>
      <c r="BAE1" s="1"/>
      <c r="BAF1" s="1"/>
      <c r="BAG1" s="1" t="s">
        <v>657</v>
      </c>
      <c r="BAH1" s="1"/>
      <c r="BAI1" s="1"/>
      <c r="BAJ1" s="1"/>
      <c r="BAK1" s="1" t="s">
        <v>657</v>
      </c>
      <c r="BAL1" s="1"/>
      <c r="BAM1" s="1"/>
      <c r="BAN1" s="1"/>
      <c r="BAO1" s="1" t="s">
        <v>657</v>
      </c>
      <c r="BAP1" s="1"/>
      <c r="BAQ1" s="1"/>
      <c r="BAR1" s="1"/>
      <c r="BAS1" s="1" t="s">
        <v>657</v>
      </c>
      <c r="BAT1" s="1"/>
      <c r="BAU1" s="1"/>
      <c r="BAV1" s="1"/>
      <c r="BAW1" s="1" t="s">
        <v>657</v>
      </c>
      <c r="BAX1" s="1"/>
      <c r="BAY1" s="1"/>
      <c r="BAZ1" s="1"/>
      <c r="BBA1" s="1" t="s">
        <v>657</v>
      </c>
      <c r="BBB1" s="1"/>
      <c r="BBC1" s="1"/>
      <c r="BBD1" s="1"/>
      <c r="BBE1" s="1" t="s">
        <v>657</v>
      </c>
      <c r="BBF1" s="1"/>
      <c r="BBG1" s="1"/>
      <c r="BBH1" s="1"/>
      <c r="BBI1" s="1" t="s">
        <v>657</v>
      </c>
      <c r="BBJ1" s="1"/>
      <c r="BBK1" s="1"/>
      <c r="BBL1" s="1"/>
      <c r="BBM1" s="1" t="s">
        <v>657</v>
      </c>
      <c r="BBN1" s="1"/>
      <c r="BBO1" s="1"/>
      <c r="BBP1" s="1"/>
      <c r="BBQ1" s="1" t="s">
        <v>657</v>
      </c>
      <c r="BBR1" s="1"/>
      <c r="BBS1" s="1"/>
      <c r="BBT1" s="1"/>
      <c r="BBU1" s="1" t="s">
        <v>657</v>
      </c>
      <c r="BBV1" s="1"/>
      <c r="BBW1" s="1"/>
      <c r="BBX1" s="1"/>
      <c r="BBY1" s="1" t="s">
        <v>657</v>
      </c>
      <c r="BBZ1" s="1"/>
      <c r="BCA1" s="1"/>
      <c r="BCB1" s="1"/>
      <c r="BCC1" s="1" t="s">
        <v>657</v>
      </c>
      <c r="BCD1" s="1"/>
      <c r="BCE1" s="1"/>
      <c r="BCF1" s="1"/>
      <c r="BCG1" s="1" t="s">
        <v>657</v>
      </c>
      <c r="BCH1" s="1"/>
      <c r="BCI1" s="1"/>
      <c r="BCJ1" s="1"/>
      <c r="BCK1" s="1" t="s">
        <v>657</v>
      </c>
      <c r="BCL1" s="1"/>
      <c r="BCM1" s="1"/>
      <c r="BCN1" s="1"/>
      <c r="BCO1" s="1" t="s">
        <v>657</v>
      </c>
      <c r="BCP1" s="1"/>
      <c r="BCQ1" s="1"/>
      <c r="BCR1" s="1"/>
      <c r="BCS1" s="1" t="s">
        <v>657</v>
      </c>
      <c r="BCT1" s="1"/>
      <c r="BCU1" s="1"/>
      <c r="BCV1" s="1"/>
      <c r="BCW1" s="1" t="s">
        <v>657</v>
      </c>
      <c r="BCX1" s="1"/>
      <c r="BCY1" s="1"/>
      <c r="BCZ1" s="1"/>
      <c r="BDA1" s="1" t="s">
        <v>657</v>
      </c>
      <c r="BDB1" s="1"/>
      <c r="BDC1" s="1"/>
      <c r="BDD1" s="1"/>
      <c r="BDE1" s="1" t="s">
        <v>657</v>
      </c>
      <c r="BDF1" s="1"/>
      <c r="BDG1" s="1"/>
      <c r="BDH1" s="1"/>
      <c r="BDI1" s="1" t="s">
        <v>657</v>
      </c>
      <c r="BDJ1" s="1"/>
      <c r="BDK1" s="1"/>
      <c r="BDL1" s="1"/>
      <c r="BDM1" s="1" t="s">
        <v>657</v>
      </c>
      <c r="BDN1" s="1"/>
      <c r="BDO1" s="1"/>
      <c r="BDP1" s="1"/>
      <c r="BDQ1" s="1" t="s">
        <v>657</v>
      </c>
      <c r="BDR1" s="1"/>
      <c r="BDS1" s="1"/>
      <c r="BDT1" s="1"/>
      <c r="BDU1" s="1" t="s">
        <v>657</v>
      </c>
      <c r="BDV1" s="1"/>
      <c r="BDW1" s="1"/>
      <c r="BDX1" s="1"/>
      <c r="BDY1" s="1" t="s">
        <v>657</v>
      </c>
      <c r="BDZ1" s="1"/>
      <c r="BEA1" s="1"/>
      <c r="BEB1" s="1"/>
      <c r="BEC1" s="1" t="s">
        <v>657</v>
      </c>
      <c r="BED1" s="1"/>
      <c r="BEE1" s="1"/>
      <c r="BEF1" s="1"/>
      <c r="BEG1" s="1" t="s">
        <v>657</v>
      </c>
      <c r="BEH1" s="1"/>
      <c r="BEI1" s="1"/>
      <c r="BEJ1" s="1"/>
      <c r="BEK1" s="1" t="s">
        <v>657</v>
      </c>
      <c r="BEL1" s="1"/>
      <c r="BEM1" s="1"/>
      <c r="BEN1" s="1"/>
      <c r="BEO1" s="1" t="s">
        <v>657</v>
      </c>
      <c r="BEP1" s="1"/>
      <c r="BEQ1" s="1"/>
      <c r="BER1" s="1"/>
      <c r="BES1" s="1" t="s">
        <v>657</v>
      </c>
      <c r="BET1" s="1"/>
      <c r="BEU1" s="1"/>
      <c r="BEV1" s="1"/>
      <c r="BEW1" s="1" t="s">
        <v>657</v>
      </c>
      <c r="BEX1" s="1"/>
      <c r="BEY1" s="1"/>
      <c r="BEZ1" s="1"/>
      <c r="BFA1" s="1" t="s">
        <v>657</v>
      </c>
      <c r="BFB1" s="1"/>
      <c r="BFC1" s="1"/>
      <c r="BFD1" s="1"/>
      <c r="BFE1" s="1" t="s">
        <v>657</v>
      </c>
      <c r="BFF1" s="1"/>
      <c r="BFG1" s="1"/>
      <c r="BFH1" s="1"/>
      <c r="BFI1" s="1" t="s">
        <v>657</v>
      </c>
      <c r="BFJ1" s="1"/>
      <c r="BFK1" s="1"/>
      <c r="BFL1" s="1"/>
      <c r="BFM1" s="1" t="s">
        <v>657</v>
      </c>
      <c r="BFN1" s="1"/>
      <c r="BFO1" s="1"/>
      <c r="BFP1" s="1"/>
      <c r="BFQ1" s="1" t="s">
        <v>657</v>
      </c>
      <c r="BFR1" s="1"/>
      <c r="BFS1" s="1"/>
      <c r="BFT1" s="1"/>
      <c r="BFU1" s="1" t="s">
        <v>657</v>
      </c>
      <c r="BFV1" s="1"/>
      <c r="BFW1" s="1"/>
      <c r="BFX1" s="1"/>
      <c r="BFY1" s="1" t="s">
        <v>657</v>
      </c>
      <c r="BFZ1" s="1"/>
      <c r="BGA1" s="1"/>
      <c r="BGB1" s="1"/>
      <c r="BGC1" s="1" t="s">
        <v>657</v>
      </c>
      <c r="BGD1" s="1"/>
      <c r="BGE1" s="1"/>
      <c r="BGF1" s="1"/>
      <c r="BGG1" s="1" t="s">
        <v>657</v>
      </c>
      <c r="BGH1" s="1"/>
      <c r="BGI1" s="1"/>
      <c r="BGJ1" s="1"/>
      <c r="BGK1" s="1" t="s">
        <v>657</v>
      </c>
      <c r="BGL1" s="1"/>
      <c r="BGM1" s="1"/>
      <c r="BGN1" s="1"/>
      <c r="BGO1" s="1" t="s">
        <v>657</v>
      </c>
      <c r="BGP1" s="1"/>
      <c r="BGQ1" s="1"/>
      <c r="BGR1" s="1"/>
      <c r="BGS1" s="1" t="s">
        <v>657</v>
      </c>
      <c r="BGT1" s="1"/>
      <c r="BGU1" s="1"/>
      <c r="BGV1" s="1"/>
      <c r="BGW1" s="1" t="s">
        <v>657</v>
      </c>
      <c r="BGX1" s="1"/>
      <c r="BGY1" s="1"/>
      <c r="BGZ1" s="1"/>
      <c r="BHA1" s="1" t="s">
        <v>657</v>
      </c>
      <c r="BHB1" s="1"/>
      <c r="BHC1" s="1"/>
      <c r="BHD1" s="1"/>
      <c r="BHE1" s="1" t="s">
        <v>657</v>
      </c>
      <c r="BHF1" s="1"/>
      <c r="BHG1" s="1"/>
      <c r="BHH1" s="1"/>
      <c r="BHI1" s="1" t="s">
        <v>657</v>
      </c>
      <c r="BHJ1" s="1"/>
      <c r="BHK1" s="1"/>
      <c r="BHL1" s="1"/>
      <c r="BHM1" s="1" t="s">
        <v>657</v>
      </c>
      <c r="BHN1" s="1"/>
      <c r="BHO1" s="1"/>
      <c r="BHP1" s="1"/>
      <c r="BHQ1" s="1" t="s">
        <v>657</v>
      </c>
      <c r="BHR1" s="1"/>
      <c r="BHS1" s="1"/>
      <c r="BHT1" s="1"/>
      <c r="BHU1" s="1" t="s">
        <v>657</v>
      </c>
      <c r="BHV1" s="1"/>
      <c r="BHW1" s="1"/>
      <c r="BHX1" s="1"/>
      <c r="BHY1" s="1" t="s">
        <v>657</v>
      </c>
      <c r="BHZ1" s="1"/>
      <c r="BIA1" s="1"/>
      <c r="BIB1" s="1"/>
      <c r="BIC1" s="1" t="s">
        <v>657</v>
      </c>
      <c r="BID1" s="1"/>
      <c r="BIE1" s="1"/>
      <c r="BIF1" s="1"/>
      <c r="BIG1" s="1" t="s">
        <v>657</v>
      </c>
      <c r="BIH1" s="1"/>
      <c r="BII1" s="1"/>
      <c r="BIJ1" s="1"/>
      <c r="BIK1" s="1" t="s">
        <v>657</v>
      </c>
      <c r="BIL1" s="1"/>
      <c r="BIM1" s="1"/>
      <c r="BIN1" s="1"/>
      <c r="BIO1" s="1" t="s">
        <v>657</v>
      </c>
      <c r="BIP1" s="1"/>
      <c r="BIQ1" s="1"/>
      <c r="BIR1" s="1"/>
      <c r="BIS1" s="1" t="s">
        <v>657</v>
      </c>
      <c r="BIT1" s="1"/>
      <c r="BIU1" s="1"/>
      <c r="BIV1" s="1"/>
      <c r="BIW1" s="1" t="s">
        <v>657</v>
      </c>
      <c r="BIX1" s="1"/>
      <c r="BIY1" s="1"/>
      <c r="BIZ1" s="1"/>
      <c r="BJA1" s="1" t="s">
        <v>657</v>
      </c>
      <c r="BJB1" s="1"/>
      <c r="BJC1" s="1"/>
      <c r="BJD1" s="1"/>
      <c r="BJE1" s="1" t="s">
        <v>657</v>
      </c>
      <c r="BJF1" s="1"/>
      <c r="BJG1" s="1"/>
      <c r="BJH1" s="1"/>
      <c r="BJI1" s="1" t="s">
        <v>657</v>
      </c>
      <c r="BJJ1" s="1"/>
      <c r="BJK1" s="1"/>
      <c r="BJL1" s="1"/>
      <c r="BJM1" s="1" t="s">
        <v>657</v>
      </c>
      <c r="BJN1" s="1"/>
      <c r="BJO1" s="1"/>
      <c r="BJP1" s="1"/>
      <c r="BJQ1" s="1" t="s">
        <v>657</v>
      </c>
      <c r="BJR1" s="1"/>
      <c r="BJS1" s="1"/>
      <c r="BJT1" s="1"/>
      <c r="BJU1" s="1" t="s">
        <v>657</v>
      </c>
      <c r="BJV1" s="1"/>
      <c r="BJW1" s="1"/>
      <c r="BJX1" s="1"/>
      <c r="BJY1" s="1" t="s">
        <v>657</v>
      </c>
      <c r="BJZ1" s="1"/>
      <c r="BKA1" s="1"/>
      <c r="BKB1" s="1"/>
      <c r="BKC1" s="1" t="s">
        <v>657</v>
      </c>
      <c r="BKD1" s="1"/>
      <c r="BKE1" s="1"/>
      <c r="BKF1" s="1"/>
      <c r="BKG1" s="1" t="s">
        <v>657</v>
      </c>
      <c r="BKH1" s="1"/>
      <c r="BKI1" s="1"/>
      <c r="BKJ1" s="1"/>
      <c r="BKK1" s="1" t="s">
        <v>657</v>
      </c>
      <c r="BKL1" s="1"/>
      <c r="BKM1" s="1"/>
      <c r="BKN1" s="1"/>
      <c r="BKO1" s="1" t="s">
        <v>657</v>
      </c>
      <c r="BKP1" s="1"/>
      <c r="BKQ1" s="1"/>
      <c r="BKR1" s="1"/>
      <c r="BKS1" s="1" t="s">
        <v>657</v>
      </c>
      <c r="BKT1" s="1"/>
      <c r="BKU1" s="1"/>
      <c r="BKV1" s="1"/>
      <c r="BKW1" s="1" t="s">
        <v>657</v>
      </c>
      <c r="BKX1" s="1"/>
      <c r="BKY1" s="1"/>
      <c r="BKZ1" s="1"/>
      <c r="BLA1" s="1" t="s">
        <v>657</v>
      </c>
      <c r="BLB1" s="1"/>
      <c r="BLC1" s="1"/>
      <c r="BLD1" s="1"/>
      <c r="BLE1" s="1" t="s">
        <v>657</v>
      </c>
      <c r="BLF1" s="1"/>
      <c r="BLG1" s="1"/>
      <c r="BLH1" s="1"/>
      <c r="BLI1" s="1" t="s">
        <v>657</v>
      </c>
      <c r="BLJ1" s="1"/>
      <c r="BLK1" s="1"/>
      <c r="BLL1" s="1"/>
      <c r="BLM1" s="1" t="s">
        <v>657</v>
      </c>
      <c r="BLN1" s="1"/>
      <c r="BLO1" s="1"/>
      <c r="BLP1" s="1"/>
      <c r="BLQ1" s="1" t="s">
        <v>657</v>
      </c>
      <c r="BLR1" s="1"/>
      <c r="BLS1" s="1"/>
      <c r="BLT1" s="1"/>
      <c r="BLU1" s="1" t="s">
        <v>657</v>
      </c>
      <c r="BLV1" s="1"/>
      <c r="BLW1" s="1"/>
      <c r="BLX1" s="1"/>
      <c r="BLY1" s="1" t="s">
        <v>657</v>
      </c>
      <c r="BLZ1" s="1"/>
      <c r="BMA1" s="1"/>
      <c r="BMB1" s="1"/>
      <c r="BMC1" s="1" t="s">
        <v>657</v>
      </c>
      <c r="BMD1" s="1"/>
      <c r="BME1" s="1"/>
      <c r="BMF1" s="1"/>
      <c r="BMG1" s="1" t="s">
        <v>657</v>
      </c>
      <c r="BMH1" s="1"/>
      <c r="BMI1" s="1"/>
      <c r="BMJ1" s="1"/>
      <c r="BMK1" s="1" t="s">
        <v>657</v>
      </c>
      <c r="BML1" s="1"/>
      <c r="BMM1" s="1"/>
      <c r="BMN1" s="1"/>
      <c r="BMO1" s="1" t="s">
        <v>657</v>
      </c>
      <c r="BMP1" s="1"/>
      <c r="BMQ1" s="1"/>
      <c r="BMR1" s="1"/>
      <c r="BMS1" s="1" t="s">
        <v>657</v>
      </c>
      <c r="BMT1" s="1"/>
      <c r="BMU1" s="1"/>
      <c r="BMV1" s="1"/>
      <c r="BMW1" s="1" t="s">
        <v>657</v>
      </c>
      <c r="BMX1" s="1"/>
      <c r="BMY1" s="1"/>
      <c r="BMZ1" s="1"/>
      <c r="BNA1" s="1" t="s">
        <v>657</v>
      </c>
      <c r="BNB1" s="1"/>
      <c r="BNC1" s="1"/>
      <c r="BND1" s="1"/>
      <c r="BNE1" s="1" t="s">
        <v>657</v>
      </c>
      <c r="BNF1" s="1"/>
      <c r="BNG1" s="1"/>
      <c r="BNH1" s="1"/>
      <c r="BNI1" s="1" t="s">
        <v>657</v>
      </c>
      <c r="BNJ1" s="1"/>
      <c r="BNK1" s="1"/>
      <c r="BNL1" s="1"/>
      <c r="BNM1" s="1" t="s">
        <v>657</v>
      </c>
      <c r="BNN1" s="1"/>
      <c r="BNO1" s="1"/>
      <c r="BNP1" s="1"/>
      <c r="BNQ1" s="1" t="s">
        <v>657</v>
      </c>
      <c r="BNR1" s="1"/>
      <c r="BNS1" s="1"/>
      <c r="BNT1" s="1"/>
      <c r="BNU1" s="1" t="s">
        <v>657</v>
      </c>
      <c r="BNV1" s="1"/>
      <c r="BNW1" s="1"/>
      <c r="BNX1" s="1"/>
      <c r="BNY1" s="1" t="s">
        <v>657</v>
      </c>
      <c r="BNZ1" s="1"/>
      <c r="BOA1" s="1"/>
      <c r="BOB1" s="1"/>
      <c r="BOC1" s="1" t="s">
        <v>657</v>
      </c>
      <c r="BOD1" s="1"/>
      <c r="BOE1" s="1"/>
      <c r="BOF1" s="1"/>
      <c r="BOG1" s="1" t="s">
        <v>657</v>
      </c>
      <c r="BOH1" s="1"/>
      <c r="BOI1" s="1"/>
      <c r="BOJ1" s="1"/>
      <c r="BOK1" s="1" t="s">
        <v>657</v>
      </c>
      <c r="BOL1" s="1"/>
      <c r="BOM1" s="1"/>
      <c r="BON1" s="1"/>
      <c r="BOO1" s="1" t="s">
        <v>657</v>
      </c>
      <c r="BOP1" s="1"/>
      <c r="BOQ1" s="1"/>
      <c r="BOR1" s="1"/>
      <c r="BOS1" s="1" t="s">
        <v>657</v>
      </c>
      <c r="BOT1" s="1"/>
      <c r="BOU1" s="1"/>
      <c r="BOV1" s="1"/>
      <c r="BOW1" s="1" t="s">
        <v>657</v>
      </c>
      <c r="BOX1" s="1"/>
      <c r="BOY1" s="1"/>
      <c r="BOZ1" s="1"/>
      <c r="BPA1" s="1" t="s">
        <v>657</v>
      </c>
      <c r="BPB1" s="1"/>
      <c r="BPC1" s="1"/>
      <c r="BPD1" s="1"/>
      <c r="BPE1" s="1" t="s">
        <v>657</v>
      </c>
      <c r="BPF1" s="1"/>
      <c r="BPG1" s="1"/>
      <c r="BPH1" s="1"/>
      <c r="BPI1" s="1" t="s">
        <v>657</v>
      </c>
      <c r="BPJ1" s="1"/>
      <c r="BPK1" s="1"/>
      <c r="BPL1" s="1"/>
      <c r="BPM1" s="1" t="s">
        <v>657</v>
      </c>
      <c r="BPN1" s="1"/>
      <c r="BPO1" s="1"/>
      <c r="BPP1" s="1"/>
      <c r="BPQ1" s="1" t="s">
        <v>657</v>
      </c>
      <c r="BPR1" s="1"/>
      <c r="BPS1" s="1"/>
      <c r="BPT1" s="1"/>
      <c r="BPU1" s="1" t="s">
        <v>657</v>
      </c>
      <c r="BPV1" s="1"/>
      <c r="BPW1" s="1"/>
      <c r="BPX1" s="1"/>
      <c r="BPY1" s="1" t="s">
        <v>657</v>
      </c>
      <c r="BPZ1" s="1"/>
      <c r="BQA1" s="1"/>
      <c r="BQB1" s="1"/>
      <c r="BQC1" s="1" t="s">
        <v>657</v>
      </c>
      <c r="BQD1" s="1"/>
      <c r="BQE1" s="1"/>
      <c r="BQF1" s="1"/>
      <c r="BQG1" s="1" t="s">
        <v>657</v>
      </c>
      <c r="BQH1" s="1"/>
      <c r="BQI1" s="1"/>
      <c r="BQJ1" s="1"/>
      <c r="BQK1" s="1" t="s">
        <v>657</v>
      </c>
      <c r="BQL1" s="1"/>
      <c r="BQM1" s="1"/>
      <c r="BQN1" s="1"/>
      <c r="BQO1" s="1" t="s">
        <v>657</v>
      </c>
      <c r="BQP1" s="1"/>
      <c r="BQQ1" s="1"/>
      <c r="BQR1" s="1"/>
      <c r="BQS1" s="1" t="s">
        <v>657</v>
      </c>
      <c r="BQT1" s="1"/>
      <c r="BQU1" s="1"/>
      <c r="BQV1" s="1"/>
      <c r="BQW1" s="1" t="s">
        <v>657</v>
      </c>
      <c r="BQX1" s="1"/>
      <c r="BQY1" s="1"/>
      <c r="BQZ1" s="1"/>
      <c r="BRA1" s="1" t="s">
        <v>657</v>
      </c>
      <c r="BRB1" s="1"/>
      <c r="BRC1" s="1"/>
      <c r="BRD1" s="1"/>
      <c r="BRE1" s="1" t="s">
        <v>657</v>
      </c>
      <c r="BRF1" s="1"/>
      <c r="BRG1" s="1"/>
      <c r="BRH1" s="1"/>
      <c r="BRI1" s="1" t="s">
        <v>657</v>
      </c>
      <c r="BRJ1" s="1"/>
      <c r="BRK1" s="1"/>
      <c r="BRL1" s="1"/>
      <c r="BRM1" s="1" t="s">
        <v>657</v>
      </c>
      <c r="BRN1" s="1"/>
      <c r="BRO1" s="1"/>
      <c r="BRP1" s="1"/>
      <c r="BRQ1" s="1" t="s">
        <v>657</v>
      </c>
      <c r="BRR1" s="1"/>
      <c r="BRS1" s="1"/>
      <c r="BRT1" s="1"/>
      <c r="BRU1" s="1" t="s">
        <v>657</v>
      </c>
      <c r="BRV1" s="1"/>
      <c r="BRW1" s="1"/>
      <c r="BRX1" s="1"/>
      <c r="BRY1" s="1" t="s">
        <v>657</v>
      </c>
      <c r="BRZ1" s="1"/>
      <c r="BSA1" s="1"/>
      <c r="BSB1" s="1"/>
      <c r="BSC1" s="1" t="s">
        <v>657</v>
      </c>
      <c r="BSD1" s="1"/>
      <c r="BSE1" s="1"/>
      <c r="BSF1" s="1"/>
      <c r="BSG1" s="1" t="s">
        <v>657</v>
      </c>
      <c r="BSH1" s="1"/>
      <c r="BSI1" s="1"/>
      <c r="BSJ1" s="1"/>
      <c r="BSK1" s="1" t="s">
        <v>657</v>
      </c>
      <c r="BSL1" s="1"/>
      <c r="BSM1" s="1"/>
      <c r="BSN1" s="1"/>
      <c r="BSO1" s="1" t="s">
        <v>657</v>
      </c>
      <c r="BSP1" s="1"/>
      <c r="BSQ1" s="1"/>
      <c r="BSR1" s="1"/>
      <c r="BSS1" s="1" t="s">
        <v>657</v>
      </c>
      <c r="BST1" s="1"/>
      <c r="BSU1" s="1"/>
      <c r="BSV1" s="1"/>
      <c r="BSW1" s="1" t="s">
        <v>657</v>
      </c>
      <c r="BSX1" s="1"/>
      <c r="BSY1" s="1"/>
      <c r="BSZ1" s="1"/>
      <c r="BTA1" s="1" t="s">
        <v>657</v>
      </c>
      <c r="BTB1" s="1"/>
      <c r="BTC1" s="1"/>
      <c r="BTD1" s="1"/>
      <c r="BTE1" s="1" t="s">
        <v>657</v>
      </c>
      <c r="BTF1" s="1"/>
      <c r="BTG1" s="1"/>
      <c r="BTH1" s="1"/>
      <c r="BTI1" s="1" t="s">
        <v>657</v>
      </c>
      <c r="BTJ1" s="1"/>
      <c r="BTK1" s="1"/>
      <c r="BTL1" s="1"/>
      <c r="BTM1" s="1" t="s">
        <v>657</v>
      </c>
      <c r="BTN1" s="1"/>
      <c r="BTO1" s="1"/>
      <c r="BTP1" s="1"/>
      <c r="BTQ1" s="1" t="s">
        <v>657</v>
      </c>
      <c r="BTR1" s="1"/>
      <c r="BTS1" s="1"/>
      <c r="BTT1" s="1"/>
      <c r="BTU1" s="1" t="s">
        <v>657</v>
      </c>
      <c r="BTV1" s="1"/>
      <c r="BTW1" s="1"/>
      <c r="BTX1" s="1"/>
      <c r="BTY1" s="1" t="s">
        <v>657</v>
      </c>
      <c r="BTZ1" s="1"/>
      <c r="BUA1" s="1"/>
      <c r="BUB1" s="1"/>
      <c r="BUC1" s="1" t="s">
        <v>657</v>
      </c>
      <c r="BUD1" s="1"/>
      <c r="BUE1" s="1"/>
      <c r="BUF1" s="1"/>
      <c r="BUG1" s="1" t="s">
        <v>657</v>
      </c>
      <c r="BUH1" s="1"/>
      <c r="BUI1" s="1"/>
      <c r="BUJ1" s="1"/>
      <c r="BUK1" s="1" t="s">
        <v>657</v>
      </c>
      <c r="BUL1" s="1"/>
      <c r="BUM1" s="1"/>
      <c r="BUN1" s="1"/>
      <c r="BUO1" s="1" t="s">
        <v>657</v>
      </c>
      <c r="BUP1" s="1"/>
      <c r="BUQ1" s="1"/>
      <c r="BUR1" s="1"/>
      <c r="BUS1" s="1" t="s">
        <v>657</v>
      </c>
      <c r="BUT1" s="1"/>
      <c r="BUU1" s="1"/>
      <c r="BUV1" s="1"/>
      <c r="BUW1" s="1" t="s">
        <v>657</v>
      </c>
      <c r="BUX1" s="1"/>
      <c r="BUY1" s="1"/>
      <c r="BUZ1" s="1"/>
      <c r="BVA1" s="1" t="s">
        <v>657</v>
      </c>
      <c r="BVB1" s="1"/>
      <c r="BVC1" s="1"/>
      <c r="BVD1" s="1"/>
      <c r="BVE1" s="1" t="s">
        <v>657</v>
      </c>
      <c r="BVF1" s="1"/>
      <c r="BVG1" s="1"/>
      <c r="BVH1" s="1"/>
      <c r="BVI1" s="1" t="s">
        <v>657</v>
      </c>
      <c r="BVJ1" s="1"/>
      <c r="BVK1" s="1"/>
      <c r="BVL1" s="1"/>
      <c r="BVM1" s="1" t="s">
        <v>657</v>
      </c>
      <c r="BVN1" s="1"/>
      <c r="BVO1" s="1"/>
      <c r="BVP1" s="1"/>
      <c r="BVQ1" s="1" t="s">
        <v>657</v>
      </c>
      <c r="BVR1" s="1"/>
      <c r="BVS1" s="1"/>
      <c r="BVT1" s="1"/>
      <c r="BVU1" s="1" t="s">
        <v>657</v>
      </c>
      <c r="BVV1" s="1"/>
      <c r="BVW1" s="1"/>
      <c r="BVX1" s="1"/>
      <c r="BVY1" s="1" t="s">
        <v>657</v>
      </c>
      <c r="BVZ1" s="1"/>
      <c r="BWA1" s="1"/>
      <c r="BWB1" s="1"/>
      <c r="BWC1" s="1" t="s">
        <v>657</v>
      </c>
      <c r="BWD1" s="1"/>
      <c r="BWE1" s="1"/>
      <c r="BWF1" s="1"/>
      <c r="BWG1" s="1" t="s">
        <v>657</v>
      </c>
      <c r="BWH1" s="1"/>
      <c r="BWI1" s="1"/>
      <c r="BWJ1" s="1"/>
      <c r="BWK1" s="1" t="s">
        <v>657</v>
      </c>
      <c r="BWL1" s="1"/>
      <c r="BWM1" s="1"/>
      <c r="BWN1" s="1"/>
      <c r="BWO1" s="1" t="s">
        <v>657</v>
      </c>
      <c r="BWP1" s="1"/>
      <c r="BWQ1" s="1"/>
      <c r="BWR1" s="1"/>
      <c r="BWS1" s="1" t="s">
        <v>657</v>
      </c>
      <c r="BWT1" s="1"/>
      <c r="BWU1" s="1"/>
      <c r="BWV1" s="1"/>
      <c r="BWW1" s="1" t="s">
        <v>657</v>
      </c>
      <c r="BWX1" s="1"/>
      <c r="BWY1" s="1"/>
      <c r="BWZ1" s="1"/>
      <c r="BXA1" s="1" t="s">
        <v>657</v>
      </c>
      <c r="BXB1" s="1"/>
      <c r="BXC1" s="1"/>
      <c r="BXD1" s="1"/>
      <c r="BXE1" s="1" t="s">
        <v>657</v>
      </c>
      <c r="BXF1" s="1"/>
      <c r="BXG1" s="1"/>
      <c r="BXH1" s="1"/>
      <c r="BXI1" s="1" t="s">
        <v>657</v>
      </c>
      <c r="BXJ1" s="1"/>
      <c r="BXK1" s="1"/>
      <c r="BXL1" s="1"/>
      <c r="BXM1" s="1" t="s">
        <v>657</v>
      </c>
      <c r="BXN1" s="1"/>
      <c r="BXO1" s="1"/>
      <c r="BXP1" s="1"/>
      <c r="BXQ1" s="1" t="s">
        <v>657</v>
      </c>
      <c r="BXR1" s="1"/>
      <c r="BXS1" s="1"/>
      <c r="BXT1" s="1"/>
      <c r="BXU1" s="1" t="s">
        <v>657</v>
      </c>
      <c r="BXV1" s="1"/>
      <c r="BXW1" s="1"/>
      <c r="BXX1" s="1"/>
      <c r="BXY1" s="1" t="s">
        <v>657</v>
      </c>
      <c r="BXZ1" s="1"/>
      <c r="BYA1" s="1"/>
      <c r="BYB1" s="1"/>
      <c r="BYC1" s="1" t="s">
        <v>657</v>
      </c>
      <c r="BYD1" s="1"/>
      <c r="BYE1" s="1"/>
      <c r="BYF1" s="1"/>
      <c r="BYG1" s="1" t="s">
        <v>657</v>
      </c>
      <c r="BYH1" s="1"/>
      <c r="BYI1" s="1"/>
      <c r="BYJ1" s="1"/>
      <c r="BYK1" s="1" t="s">
        <v>657</v>
      </c>
      <c r="BYL1" s="1"/>
      <c r="BYM1" s="1"/>
      <c r="BYN1" s="1"/>
      <c r="BYO1" s="1" t="s">
        <v>657</v>
      </c>
      <c r="BYP1" s="1"/>
      <c r="BYQ1" s="1"/>
      <c r="BYR1" s="1"/>
      <c r="BYS1" s="1" t="s">
        <v>657</v>
      </c>
      <c r="BYT1" s="1"/>
      <c r="BYU1" s="1"/>
      <c r="BYV1" s="1"/>
      <c r="BYW1" s="1" t="s">
        <v>657</v>
      </c>
      <c r="BYX1" s="1"/>
      <c r="BYY1" s="1"/>
      <c r="BYZ1" s="1"/>
      <c r="BZA1" s="1" t="s">
        <v>657</v>
      </c>
      <c r="BZB1" s="1"/>
      <c r="BZC1" s="1"/>
      <c r="BZD1" s="1"/>
      <c r="BZE1" s="1" t="s">
        <v>657</v>
      </c>
      <c r="BZF1" s="1"/>
      <c r="BZG1" s="1"/>
      <c r="BZH1" s="1"/>
      <c r="BZI1" s="1" t="s">
        <v>657</v>
      </c>
      <c r="BZJ1" s="1"/>
      <c r="BZK1" s="1"/>
      <c r="BZL1" s="1"/>
      <c r="BZM1" s="1" t="s">
        <v>657</v>
      </c>
      <c r="BZN1" s="1"/>
      <c r="BZO1" s="1"/>
      <c r="BZP1" s="1"/>
      <c r="BZQ1" s="1" t="s">
        <v>657</v>
      </c>
      <c r="BZR1" s="1"/>
      <c r="BZS1" s="1"/>
      <c r="BZT1" s="1"/>
      <c r="BZU1" s="1" t="s">
        <v>657</v>
      </c>
      <c r="BZV1" s="1"/>
      <c r="BZW1" s="1"/>
      <c r="BZX1" s="1"/>
      <c r="BZY1" s="1" t="s">
        <v>657</v>
      </c>
      <c r="BZZ1" s="1"/>
      <c r="CAA1" s="1"/>
      <c r="CAB1" s="1"/>
      <c r="CAC1" s="1" t="s">
        <v>657</v>
      </c>
      <c r="CAD1" s="1"/>
      <c r="CAE1" s="1"/>
      <c r="CAF1" s="1"/>
      <c r="CAG1" s="1" t="s">
        <v>657</v>
      </c>
      <c r="CAH1" s="1"/>
      <c r="CAI1" s="1"/>
      <c r="CAJ1" s="1"/>
      <c r="CAK1" s="1" t="s">
        <v>657</v>
      </c>
      <c r="CAL1" s="1"/>
      <c r="CAM1" s="1"/>
      <c r="CAN1" s="1"/>
      <c r="CAO1" s="1" t="s">
        <v>657</v>
      </c>
      <c r="CAP1" s="1"/>
      <c r="CAQ1" s="1"/>
      <c r="CAR1" s="1"/>
      <c r="CAS1" s="1" t="s">
        <v>657</v>
      </c>
      <c r="CAT1" s="1"/>
      <c r="CAU1" s="1"/>
      <c r="CAV1" s="1"/>
      <c r="CAW1" s="1" t="s">
        <v>657</v>
      </c>
      <c r="CAX1" s="1"/>
      <c r="CAY1" s="1"/>
      <c r="CAZ1" s="1"/>
      <c r="CBA1" s="1" t="s">
        <v>657</v>
      </c>
      <c r="CBB1" s="1"/>
      <c r="CBC1" s="1"/>
      <c r="CBD1" s="1"/>
      <c r="CBE1" s="1" t="s">
        <v>657</v>
      </c>
      <c r="CBF1" s="1"/>
      <c r="CBG1" s="1"/>
      <c r="CBH1" s="1"/>
      <c r="CBI1" s="1" t="s">
        <v>657</v>
      </c>
      <c r="CBJ1" s="1"/>
      <c r="CBK1" s="1"/>
      <c r="CBL1" s="1"/>
      <c r="CBM1" s="1" t="s">
        <v>657</v>
      </c>
      <c r="CBN1" s="1"/>
      <c r="CBO1" s="1"/>
      <c r="CBP1" s="1"/>
      <c r="CBQ1" s="1" t="s">
        <v>657</v>
      </c>
      <c r="CBR1" s="1"/>
      <c r="CBS1" s="1"/>
      <c r="CBT1" s="1"/>
      <c r="CBU1" s="1" t="s">
        <v>657</v>
      </c>
      <c r="CBV1" s="1"/>
      <c r="CBW1" s="1"/>
      <c r="CBX1" s="1"/>
      <c r="CBY1" s="1" t="s">
        <v>657</v>
      </c>
      <c r="CBZ1" s="1"/>
      <c r="CCA1" s="1"/>
      <c r="CCB1" s="1"/>
      <c r="CCC1" s="1" t="s">
        <v>657</v>
      </c>
      <c r="CCD1" s="1"/>
      <c r="CCE1" s="1"/>
      <c r="CCF1" s="1"/>
      <c r="CCG1" s="1" t="s">
        <v>657</v>
      </c>
      <c r="CCH1" s="1"/>
      <c r="CCI1" s="1"/>
      <c r="CCJ1" s="1"/>
      <c r="CCK1" s="1" t="s">
        <v>657</v>
      </c>
      <c r="CCL1" s="1"/>
      <c r="CCM1" s="1"/>
      <c r="CCN1" s="1"/>
      <c r="CCO1" s="1" t="s">
        <v>657</v>
      </c>
      <c r="CCP1" s="1"/>
      <c r="CCQ1" s="1"/>
      <c r="CCR1" s="1"/>
      <c r="CCS1" s="1" t="s">
        <v>657</v>
      </c>
      <c r="CCT1" s="1"/>
      <c r="CCU1" s="1"/>
      <c r="CCV1" s="1"/>
      <c r="CCW1" s="1" t="s">
        <v>657</v>
      </c>
      <c r="CCX1" s="1"/>
      <c r="CCY1" s="1"/>
      <c r="CCZ1" s="1"/>
      <c r="CDA1" s="1" t="s">
        <v>657</v>
      </c>
      <c r="CDB1" s="1"/>
      <c r="CDC1" s="1"/>
      <c r="CDD1" s="1"/>
      <c r="CDE1" s="1" t="s">
        <v>657</v>
      </c>
      <c r="CDF1" s="1"/>
      <c r="CDG1" s="1"/>
      <c r="CDH1" s="1"/>
      <c r="CDI1" s="1" t="s">
        <v>657</v>
      </c>
      <c r="CDJ1" s="1"/>
      <c r="CDK1" s="1"/>
      <c r="CDL1" s="1"/>
      <c r="CDM1" s="1" t="s">
        <v>657</v>
      </c>
      <c r="CDN1" s="1"/>
      <c r="CDO1" s="1"/>
      <c r="CDP1" s="1"/>
      <c r="CDQ1" s="1" t="s">
        <v>657</v>
      </c>
      <c r="CDR1" s="1"/>
      <c r="CDS1" s="1"/>
      <c r="CDT1" s="1"/>
      <c r="CDU1" s="1" t="s">
        <v>657</v>
      </c>
      <c r="CDV1" s="1"/>
      <c r="CDW1" s="1"/>
      <c r="CDX1" s="1"/>
      <c r="CDY1" s="1" t="s">
        <v>657</v>
      </c>
      <c r="CDZ1" s="1"/>
      <c r="CEA1" s="1"/>
      <c r="CEB1" s="1"/>
      <c r="CEC1" s="1" t="s">
        <v>657</v>
      </c>
      <c r="CED1" s="1"/>
      <c r="CEE1" s="1"/>
      <c r="CEF1" s="1"/>
      <c r="CEG1" s="1" t="s">
        <v>657</v>
      </c>
      <c r="CEH1" s="1"/>
      <c r="CEI1" s="1"/>
      <c r="CEJ1" s="1"/>
      <c r="CEK1" s="1" t="s">
        <v>657</v>
      </c>
      <c r="CEL1" s="1"/>
      <c r="CEM1" s="1"/>
      <c r="CEN1" s="1"/>
      <c r="CEO1" s="1" t="s">
        <v>657</v>
      </c>
      <c r="CEP1" s="1"/>
      <c r="CEQ1" s="1"/>
      <c r="CER1" s="1"/>
      <c r="CES1" s="1" t="s">
        <v>657</v>
      </c>
      <c r="CET1" s="1"/>
      <c r="CEU1" s="1"/>
      <c r="CEV1" s="1"/>
      <c r="CEW1" s="1" t="s">
        <v>657</v>
      </c>
      <c r="CEX1" s="1"/>
      <c r="CEY1" s="1"/>
      <c r="CEZ1" s="1"/>
      <c r="CFA1" s="1" t="s">
        <v>657</v>
      </c>
      <c r="CFB1" s="1"/>
      <c r="CFC1" s="1"/>
      <c r="CFD1" s="1"/>
      <c r="CFE1" s="1" t="s">
        <v>657</v>
      </c>
      <c r="CFF1" s="1"/>
      <c r="CFG1" s="1"/>
      <c r="CFH1" s="1"/>
      <c r="CFI1" s="1" t="s">
        <v>657</v>
      </c>
      <c r="CFJ1" s="1"/>
      <c r="CFK1" s="1"/>
      <c r="CFL1" s="1"/>
      <c r="CFM1" s="1" t="s">
        <v>657</v>
      </c>
      <c r="CFN1" s="1"/>
      <c r="CFO1" s="1"/>
      <c r="CFP1" s="1"/>
      <c r="CFQ1" s="1" t="s">
        <v>657</v>
      </c>
      <c r="CFR1" s="1"/>
      <c r="CFS1" s="1"/>
      <c r="CFT1" s="1"/>
      <c r="CFU1" s="1" t="s">
        <v>657</v>
      </c>
      <c r="CFV1" s="1"/>
      <c r="CFW1" s="1"/>
      <c r="CFX1" s="1"/>
      <c r="CFY1" s="1" t="s">
        <v>657</v>
      </c>
      <c r="CFZ1" s="1"/>
      <c r="CGA1" s="1"/>
      <c r="CGB1" s="1"/>
      <c r="CGC1" s="1" t="s">
        <v>657</v>
      </c>
      <c r="CGD1" s="1"/>
      <c r="CGE1" s="1"/>
      <c r="CGF1" s="1"/>
      <c r="CGG1" s="1" t="s">
        <v>657</v>
      </c>
      <c r="CGH1" s="1"/>
      <c r="CGI1" s="1"/>
      <c r="CGJ1" s="1"/>
      <c r="CGK1" s="1" t="s">
        <v>657</v>
      </c>
      <c r="CGL1" s="1"/>
      <c r="CGM1" s="1"/>
      <c r="CGN1" s="1"/>
      <c r="CGO1" s="1" t="s">
        <v>657</v>
      </c>
      <c r="CGP1" s="1"/>
      <c r="CGQ1" s="1"/>
      <c r="CGR1" s="1"/>
      <c r="CGS1" s="1" t="s">
        <v>657</v>
      </c>
      <c r="CGT1" s="1"/>
      <c r="CGU1" s="1"/>
      <c r="CGV1" s="1"/>
      <c r="CGW1" s="1" t="s">
        <v>657</v>
      </c>
      <c r="CGX1" s="1"/>
      <c r="CGY1" s="1"/>
      <c r="CGZ1" s="1"/>
      <c r="CHA1" s="1" t="s">
        <v>657</v>
      </c>
      <c r="CHB1" s="1"/>
      <c r="CHC1" s="1"/>
      <c r="CHD1" s="1"/>
      <c r="CHE1" s="1" t="s">
        <v>657</v>
      </c>
      <c r="CHF1" s="1"/>
      <c r="CHG1" s="1"/>
      <c r="CHH1" s="1"/>
      <c r="CHI1" s="1" t="s">
        <v>657</v>
      </c>
      <c r="CHJ1" s="1"/>
      <c r="CHK1" s="1"/>
      <c r="CHL1" s="1"/>
      <c r="CHM1" s="1" t="s">
        <v>657</v>
      </c>
      <c r="CHN1" s="1"/>
      <c r="CHO1" s="1"/>
      <c r="CHP1" s="1"/>
      <c r="CHQ1" s="1" t="s">
        <v>657</v>
      </c>
      <c r="CHR1" s="1"/>
      <c r="CHS1" s="1"/>
      <c r="CHT1" s="1"/>
      <c r="CHU1" s="1" t="s">
        <v>657</v>
      </c>
      <c r="CHV1" s="1"/>
      <c r="CHW1" s="1"/>
      <c r="CHX1" s="1"/>
      <c r="CHY1" s="1" t="s">
        <v>657</v>
      </c>
      <c r="CHZ1" s="1"/>
      <c r="CIA1" s="1"/>
      <c r="CIB1" s="1"/>
      <c r="CIC1" s="1" t="s">
        <v>657</v>
      </c>
      <c r="CID1" s="1"/>
      <c r="CIE1" s="1"/>
      <c r="CIF1" s="1"/>
      <c r="CIG1" s="1" t="s">
        <v>657</v>
      </c>
      <c r="CIH1" s="1"/>
      <c r="CII1" s="1"/>
      <c r="CIJ1" s="1"/>
      <c r="CIK1" s="1" t="s">
        <v>657</v>
      </c>
      <c r="CIL1" s="1"/>
      <c r="CIM1" s="1"/>
      <c r="CIN1" s="1"/>
      <c r="CIO1" s="1" t="s">
        <v>657</v>
      </c>
      <c r="CIP1" s="1"/>
      <c r="CIQ1" s="1"/>
      <c r="CIR1" s="1"/>
      <c r="CIS1" s="1" t="s">
        <v>657</v>
      </c>
      <c r="CIT1" s="1"/>
      <c r="CIU1" s="1"/>
      <c r="CIV1" s="1"/>
      <c r="CIW1" s="1" t="s">
        <v>657</v>
      </c>
      <c r="CIX1" s="1"/>
      <c r="CIY1" s="1"/>
      <c r="CIZ1" s="1"/>
      <c r="CJA1" s="1" t="s">
        <v>657</v>
      </c>
      <c r="CJB1" s="1"/>
      <c r="CJC1" s="1"/>
      <c r="CJD1" s="1"/>
      <c r="CJE1" s="1" t="s">
        <v>657</v>
      </c>
      <c r="CJF1" s="1"/>
      <c r="CJG1" s="1"/>
      <c r="CJH1" s="1"/>
      <c r="CJI1" s="1" t="s">
        <v>657</v>
      </c>
      <c r="CJJ1" s="1"/>
      <c r="CJK1" s="1"/>
      <c r="CJL1" s="1"/>
      <c r="CJM1" s="1" t="s">
        <v>657</v>
      </c>
      <c r="CJN1" s="1"/>
      <c r="CJO1" s="1"/>
      <c r="CJP1" s="1"/>
      <c r="CJQ1" s="1" t="s">
        <v>657</v>
      </c>
      <c r="CJR1" s="1"/>
      <c r="CJS1" s="1"/>
      <c r="CJT1" s="1"/>
      <c r="CJU1" s="1" t="s">
        <v>657</v>
      </c>
      <c r="CJV1" s="1"/>
      <c r="CJW1" s="1"/>
      <c r="CJX1" s="1"/>
      <c r="CJY1" s="1" t="s">
        <v>657</v>
      </c>
      <c r="CJZ1" s="1"/>
      <c r="CKA1" s="1"/>
      <c r="CKB1" s="1"/>
      <c r="CKC1" s="1" t="s">
        <v>657</v>
      </c>
      <c r="CKD1" s="1"/>
      <c r="CKE1" s="1"/>
      <c r="CKF1" s="1"/>
      <c r="CKG1" s="1" t="s">
        <v>657</v>
      </c>
      <c r="CKH1" s="1"/>
      <c r="CKI1" s="1"/>
      <c r="CKJ1" s="1"/>
      <c r="CKK1" s="1" t="s">
        <v>657</v>
      </c>
      <c r="CKL1" s="1"/>
      <c r="CKM1" s="1"/>
      <c r="CKN1" s="1"/>
      <c r="CKO1" s="1" t="s">
        <v>657</v>
      </c>
      <c r="CKP1" s="1"/>
      <c r="CKQ1" s="1"/>
      <c r="CKR1" s="1"/>
      <c r="CKS1" s="1" t="s">
        <v>657</v>
      </c>
      <c r="CKT1" s="1"/>
      <c r="CKU1" s="1"/>
      <c r="CKV1" s="1"/>
      <c r="CKW1" s="1" t="s">
        <v>657</v>
      </c>
      <c r="CKX1" s="1"/>
      <c r="CKY1" s="1"/>
      <c r="CKZ1" s="1"/>
      <c r="CLA1" s="1" t="s">
        <v>657</v>
      </c>
      <c r="CLB1" s="1"/>
      <c r="CLC1" s="1"/>
      <c r="CLD1" s="1"/>
      <c r="CLE1" s="1" t="s">
        <v>657</v>
      </c>
      <c r="CLF1" s="1"/>
      <c r="CLG1" s="1"/>
      <c r="CLH1" s="1"/>
      <c r="CLI1" s="1" t="s">
        <v>657</v>
      </c>
      <c r="CLJ1" s="1"/>
      <c r="CLK1" s="1"/>
      <c r="CLL1" s="1"/>
      <c r="CLM1" s="1" t="s">
        <v>657</v>
      </c>
      <c r="CLN1" s="1"/>
      <c r="CLO1" s="1"/>
      <c r="CLP1" s="1"/>
      <c r="CLQ1" s="1" t="s">
        <v>657</v>
      </c>
      <c r="CLR1" s="1"/>
      <c r="CLS1" s="1"/>
      <c r="CLT1" s="1"/>
      <c r="CLU1" s="1" t="s">
        <v>657</v>
      </c>
      <c r="CLV1" s="1"/>
      <c r="CLW1" s="1"/>
      <c r="CLX1" s="1"/>
      <c r="CLY1" s="1" t="s">
        <v>657</v>
      </c>
      <c r="CLZ1" s="1"/>
      <c r="CMA1" s="1"/>
      <c r="CMB1" s="1"/>
      <c r="CMC1" s="1" t="s">
        <v>657</v>
      </c>
      <c r="CMD1" s="1"/>
      <c r="CME1" s="1"/>
      <c r="CMF1" s="1"/>
      <c r="CMG1" s="1" t="s">
        <v>657</v>
      </c>
      <c r="CMH1" s="1"/>
      <c r="CMI1" s="1"/>
      <c r="CMJ1" s="1"/>
      <c r="CMK1" s="1" t="s">
        <v>657</v>
      </c>
      <c r="CML1" s="1"/>
      <c r="CMM1" s="1"/>
      <c r="CMN1" s="1"/>
      <c r="CMO1" s="1" t="s">
        <v>657</v>
      </c>
      <c r="CMP1" s="1"/>
      <c r="CMQ1" s="1"/>
      <c r="CMR1" s="1"/>
      <c r="CMS1" s="1" t="s">
        <v>657</v>
      </c>
      <c r="CMT1" s="1"/>
      <c r="CMU1" s="1"/>
      <c r="CMV1" s="1"/>
      <c r="CMW1" s="1" t="s">
        <v>657</v>
      </c>
      <c r="CMX1" s="1"/>
      <c r="CMY1" s="1"/>
      <c r="CMZ1" s="1"/>
      <c r="CNA1" s="1" t="s">
        <v>657</v>
      </c>
      <c r="CNB1" s="1"/>
      <c r="CNC1" s="1"/>
      <c r="CND1" s="1"/>
      <c r="CNE1" s="1" t="s">
        <v>657</v>
      </c>
      <c r="CNF1" s="1"/>
      <c r="CNG1" s="1"/>
      <c r="CNH1" s="1"/>
      <c r="CNI1" s="1" t="s">
        <v>657</v>
      </c>
      <c r="CNJ1" s="1"/>
      <c r="CNK1" s="1"/>
      <c r="CNL1" s="1"/>
      <c r="CNM1" s="1" t="s">
        <v>657</v>
      </c>
      <c r="CNN1" s="1"/>
      <c r="CNO1" s="1"/>
      <c r="CNP1" s="1"/>
      <c r="CNQ1" s="1" t="s">
        <v>657</v>
      </c>
      <c r="CNR1" s="1"/>
      <c r="CNS1" s="1"/>
      <c r="CNT1" s="1"/>
      <c r="CNU1" s="1" t="s">
        <v>657</v>
      </c>
      <c r="CNV1" s="1"/>
      <c r="CNW1" s="1"/>
      <c r="CNX1" s="1"/>
      <c r="CNY1" s="1" t="s">
        <v>657</v>
      </c>
      <c r="CNZ1" s="1"/>
      <c r="COA1" s="1"/>
      <c r="COB1" s="1"/>
      <c r="COC1" s="1" t="s">
        <v>657</v>
      </c>
      <c r="COD1" s="1"/>
      <c r="COE1" s="1"/>
      <c r="COF1" s="1"/>
      <c r="COG1" s="1" t="s">
        <v>657</v>
      </c>
      <c r="COH1" s="1"/>
      <c r="COI1" s="1"/>
      <c r="COJ1" s="1"/>
      <c r="COK1" s="1" t="s">
        <v>657</v>
      </c>
      <c r="COL1" s="1"/>
      <c r="COM1" s="1"/>
      <c r="CON1" s="1"/>
      <c r="COO1" s="1" t="s">
        <v>657</v>
      </c>
      <c r="COP1" s="1"/>
      <c r="COQ1" s="1"/>
      <c r="COR1" s="1"/>
      <c r="COS1" s="1" t="s">
        <v>657</v>
      </c>
      <c r="COT1" s="1"/>
      <c r="COU1" s="1"/>
      <c r="COV1" s="1"/>
      <c r="COW1" s="1" t="s">
        <v>657</v>
      </c>
      <c r="COX1" s="1"/>
      <c r="COY1" s="1"/>
      <c r="COZ1" s="1"/>
      <c r="CPA1" s="1" t="s">
        <v>657</v>
      </c>
      <c r="CPB1" s="1"/>
      <c r="CPC1" s="1"/>
      <c r="CPD1" s="1"/>
      <c r="CPE1" s="1" t="s">
        <v>657</v>
      </c>
      <c r="CPF1" s="1"/>
      <c r="CPG1" s="1"/>
      <c r="CPH1" s="1"/>
      <c r="CPI1" s="1" t="s">
        <v>657</v>
      </c>
      <c r="CPJ1" s="1"/>
      <c r="CPK1" s="1"/>
      <c r="CPL1" s="1"/>
      <c r="CPM1" s="1" t="s">
        <v>657</v>
      </c>
      <c r="CPN1" s="1"/>
      <c r="CPO1" s="1"/>
      <c r="CPP1" s="1"/>
      <c r="CPQ1" s="1" t="s">
        <v>657</v>
      </c>
      <c r="CPR1" s="1"/>
      <c r="CPS1" s="1"/>
      <c r="CPT1" s="1"/>
      <c r="CPU1" s="1" t="s">
        <v>657</v>
      </c>
      <c r="CPV1" s="1"/>
      <c r="CPW1" s="1"/>
      <c r="CPX1" s="1"/>
      <c r="CPY1" s="1" t="s">
        <v>657</v>
      </c>
      <c r="CPZ1" s="1"/>
      <c r="CQA1" s="1"/>
      <c r="CQB1" s="1"/>
      <c r="CQC1" s="1" t="s">
        <v>657</v>
      </c>
      <c r="CQD1" s="1"/>
      <c r="CQE1" s="1"/>
      <c r="CQF1" s="1"/>
      <c r="CQG1" s="1" t="s">
        <v>657</v>
      </c>
      <c r="CQH1" s="1"/>
      <c r="CQI1" s="1"/>
      <c r="CQJ1" s="1"/>
      <c r="CQK1" s="1" t="s">
        <v>657</v>
      </c>
      <c r="CQL1" s="1"/>
      <c r="CQM1" s="1"/>
      <c r="CQN1" s="1"/>
      <c r="CQO1" s="1" t="s">
        <v>657</v>
      </c>
      <c r="CQP1" s="1"/>
      <c r="CQQ1" s="1"/>
      <c r="CQR1" s="1"/>
      <c r="CQS1" s="1" t="s">
        <v>657</v>
      </c>
      <c r="CQT1" s="1"/>
      <c r="CQU1" s="1"/>
      <c r="CQV1" s="1"/>
      <c r="CQW1" s="1" t="s">
        <v>657</v>
      </c>
      <c r="CQX1" s="1"/>
      <c r="CQY1" s="1"/>
      <c r="CQZ1" s="1"/>
      <c r="CRA1" s="1" t="s">
        <v>657</v>
      </c>
      <c r="CRB1" s="1"/>
      <c r="CRC1" s="1"/>
      <c r="CRD1" s="1"/>
      <c r="CRE1" s="1" t="s">
        <v>657</v>
      </c>
      <c r="CRF1" s="1"/>
      <c r="CRG1" s="1"/>
      <c r="CRH1" s="1"/>
      <c r="CRI1" s="1" t="s">
        <v>657</v>
      </c>
      <c r="CRJ1" s="1"/>
      <c r="CRK1" s="1"/>
      <c r="CRL1" s="1"/>
      <c r="CRM1" s="1" t="s">
        <v>657</v>
      </c>
      <c r="CRN1" s="1"/>
      <c r="CRO1" s="1"/>
      <c r="CRP1" s="1"/>
      <c r="CRQ1" s="1" t="s">
        <v>657</v>
      </c>
      <c r="CRR1" s="1"/>
      <c r="CRS1" s="1"/>
      <c r="CRT1" s="1"/>
      <c r="CRU1" s="1" t="s">
        <v>657</v>
      </c>
      <c r="CRV1" s="1"/>
      <c r="CRW1" s="1"/>
      <c r="CRX1" s="1"/>
      <c r="CRY1" s="1" t="s">
        <v>657</v>
      </c>
      <c r="CRZ1" s="1"/>
      <c r="CSA1" s="1"/>
      <c r="CSB1" s="1"/>
      <c r="CSC1" s="1" t="s">
        <v>657</v>
      </c>
      <c r="CSD1" s="1"/>
      <c r="CSE1" s="1"/>
      <c r="CSF1" s="1"/>
      <c r="CSG1" s="1" t="s">
        <v>657</v>
      </c>
      <c r="CSH1" s="1"/>
      <c r="CSI1" s="1"/>
      <c r="CSJ1" s="1"/>
      <c r="CSK1" s="1" t="s">
        <v>657</v>
      </c>
      <c r="CSL1" s="1"/>
      <c r="CSM1" s="1"/>
      <c r="CSN1" s="1"/>
      <c r="CSO1" s="1" t="s">
        <v>657</v>
      </c>
      <c r="CSP1" s="1"/>
      <c r="CSQ1" s="1"/>
      <c r="CSR1" s="1"/>
      <c r="CSS1" s="1" t="s">
        <v>657</v>
      </c>
      <c r="CST1" s="1"/>
      <c r="CSU1" s="1"/>
      <c r="CSV1" s="1"/>
      <c r="CSW1" s="1" t="s">
        <v>657</v>
      </c>
      <c r="CSX1" s="1"/>
      <c r="CSY1" s="1"/>
      <c r="CSZ1" s="1"/>
      <c r="CTA1" s="1" t="s">
        <v>657</v>
      </c>
      <c r="CTB1" s="1"/>
      <c r="CTC1" s="1"/>
      <c r="CTD1" s="1"/>
      <c r="CTE1" s="1" t="s">
        <v>657</v>
      </c>
      <c r="CTF1" s="1"/>
      <c r="CTG1" s="1"/>
      <c r="CTH1" s="1"/>
      <c r="CTI1" s="1" t="s">
        <v>657</v>
      </c>
      <c r="CTJ1" s="1"/>
      <c r="CTK1" s="1"/>
      <c r="CTL1" s="1"/>
      <c r="CTM1" s="1" t="s">
        <v>657</v>
      </c>
      <c r="CTN1" s="1"/>
      <c r="CTO1" s="1"/>
      <c r="CTP1" s="1"/>
      <c r="CTQ1" s="1" t="s">
        <v>657</v>
      </c>
      <c r="CTR1" s="1"/>
      <c r="CTS1" s="1"/>
      <c r="CTT1" s="1"/>
      <c r="CTU1" s="1" t="s">
        <v>657</v>
      </c>
      <c r="CTV1" s="1"/>
      <c r="CTW1" s="1"/>
      <c r="CTX1" s="1"/>
      <c r="CTY1" s="1" t="s">
        <v>657</v>
      </c>
      <c r="CTZ1" s="1"/>
      <c r="CUA1" s="1"/>
      <c r="CUB1" s="1"/>
      <c r="CUC1" s="1" t="s">
        <v>657</v>
      </c>
      <c r="CUD1" s="1"/>
      <c r="CUE1" s="1"/>
      <c r="CUF1" s="1"/>
      <c r="CUG1" s="1" t="s">
        <v>657</v>
      </c>
      <c r="CUH1" s="1"/>
      <c r="CUI1" s="1"/>
      <c r="CUJ1" s="1"/>
      <c r="CUK1" s="1" t="s">
        <v>657</v>
      </c>
      <c r="CUL1" s="1"/>
      <c r="CUM1" s="1"/>
      <c r="CUN1" s="1"/>
      <c r="CUO1" s="1" t="s">
        <v>657</v>
      </c>
      <c r="CUP1" s="1"/>
      <c r="CUQ1" s="1"/>
      <c r="CUR1" s="1"/>
      <c r="CUS1" s="1" t="s">
        <v>657</v>
      </c>
      <c r="CUT1" s="1"/>
      <c r="CUU1" s="1"/>
      <c r="CUV1" s="1"/>
      <c r="CUW1" s="1" t="s">
        <v>657</v>
      </c>
      <c r="CUX1" s="1"/>
      <c r="CUY1" s="1"/>
      <c r="CUZ1" s="1"/>
      <c r="CVA1" s="1" t="s">
        <v>657</v>
      </c>
      <c r="CVB1" s="1"/>
      <c r="CVC1" s="1"/>
      <c r="CVD1" s="1"/>
      <c r="CVE1" s="1" t="s">
        <v>657</v>
      </c>
      <c r="CVF1" s="1"/>
      <c r="CVG1" s="1"/>
      <c r="CVH1" s="1"/>
      <c r="CVI1" s="1" t="s">
        <v>657</v>
      </c>
      <c r="CVJ1" s="1"/>
      <c r="CVK1" s="1"/>
      <c r="CVL1" s="1"/>
      <c r="CVM1" s="1" t="s">
        <v>657</v>
      </c>
      <c r="CVN1" s="1"/>
      <c r="CVO1" s="1"/>
      <c r="CVP1" s="1"/>
      <c r="CVQ1" s="1" t="s">
        <v>657</v>
      </c>
      <c r="CVR1" s="1"/>
      <c r="CVS1" s="1"/>
      <c r="CVT1" s="1"/>
      <c r="CVU1" s="1" t="s">
        <v>657</v>
      </c>
      <c r="CVV1" s="1"/>
      <c r="CVW1" s="1"/>
      <c r="CVX1" s="1"/>
      <c r="CVY1" s="1" t="s">
        <v>657</v>
      </c>
      <c r="CVZ1" s="1"/>
      <c r="CWA1" s="1"/>
      <c r="CWB1" s="1"/>
      <c r="CWC1" s="1" t="s">
        <v>657</v>
      </c>
      <c r="CWD1" s="1"/>
      <c r="CWE1" s="1"/>
      <c r="CWF1" s="1"/>
      <c r="CWG1" s="1" t="s">
        <v>657</v>
      </c>
      <c r="CWH1" s="1"/>
      <c r="CWI1" s="1"/>
      <c r="CWJ1" s="1"/>
      <c r="CWK1" s="1" t="s">
        <v>657</v>
      </c>
      <c r="CWL1" s="1"/>
      <c r="CWM1" s="1"/>
      <c r="CWN1" s="1"/>
      <c r="CWO1" s="1" t="s">
        <v>657</v>
      </c>
      <c r="CWP1" s="1"/>
      <c r="CWQ1" s="1"/>
      <c r="CWR1" s="1"/>
      <c r="CWS1" s="1" t="s">
        <v>657</v>
      </c>
      <c r="CWT1" s="1"/>
      <c r="CWU1" s="1"/>
      <c r="CWV1" s="1"/>
      <c r="CWW1" s="1" t="s">
        <v>657</v>
      </c>
      <c r="CWX1" s="1"/>
      <c r="CWY1" s="1"/>
      <c r="CWZ1" s="1"/>
      <c r="CXA1" s="1" t="s">
        <v>657</v>
      </c>
      <c r="CXB1" s="1"/>
      <c r="CXC1" s="1"/>
      <c r="CXD1" s="1"/>
      <c r="CXE1" s="1" t="s">
        <v>657</v>
      </c>
      <c r="CXF1" s="1"/>
      <c r="CXG1" s="1"/>
      <c r="CXH1" s="1"/>
      <c r="CXI1" s="1" t="s">
        <v>657</v>
      </c>
      <c r="CXJ1" s="1"/>
      <c r="CXK1" s="1"/>
      <c r="CXL1" s="1"/>
      <c r="CXM1" s="1" t="s">
        <v>657</v>
      </c>
      <c r="CXN1" s="1"/>
      <c r="CXO1" s="1"/>
      <c r="CXP1" s="1"/>
      <c r="CXQ1" s="1" t="s">
        <v>657</v>
      </c>
      <c r="CXR1" s="1"/>
      <c r="CXS1" s="1"/>
      <c r="CXT1" s="1"/>
      <c r="CXU1" s="1" t="s">
        <v>657</v>
      </c>
      <c r="CXV1" s="1"/>
      <c r="CXW1" s="1"/>
      <c r="CXX1" s="1"/>
      <c r="CXY1" s="1" t="s">
        <v>657</v>
      </c>
      <c r="CXZ1" s="1"/>
      <c r="CYA1" s="1"/>
      <c r="CYB1" s="1"/>
      <c r="CYC1" s="1" t="s">
        <v>657</v>
      </c>
      <c r="CYD1" s="1"/>
      <c r="CYE1" s="1"/>
      <c r="CYF1" s="1"/>
      <c r="CYG1" s="1" t="s">
        <v>657</v>
      </c>
      <c r="CYH1" s="1"/>
      <c r="CYI1" s="1"/>
      <c r="CYJ1" s="1"/>
      <c r="CYK1" s="1" t="s">
        <v>657</v>
      </c>
      <c r="CYL1" s="1"/>
      <c r="CYM1" s="1"/>
      <c r="CYN1" s="1"/>
      <c r="CYO1" s="1" t="s">
        <v>657</v>
      </c>
      <c r="CYP1" s="1"/>
      <c r="CYQ1" s="1"/>
      <c r="CYR1" s="1"/>
      <c r="CYS1" s="1" t="s">
        <v>657</v>
      </c>
      <c r="CYT1" s="1"/>
      <c r="CYU1" s="1"/>
      <c r="CYV1" s="1"/>
      <c r="CYW1" s="1" t="s">
        <v>657</v>
      </c>
      <c r="CYX1" s="1"/>
      <c r="CYY1" s="1"/>
      <c r="CYZ1" s="1"/>
      <c r="CZA1" s="1" t="s">
        <v>657</v>
      </c>
      <c r="CZB1" s="1"/>
      <c r="CZC1" s="1"/>
      <c r="CZD1" s="1"/>
      <c r="CZE1" s="1" t="s">
        <v>657</v>
      </c>
      <c r="CZF1" s="1"/>
      <c r="CZG1" s="1"/>
      <c r="CZH1" s="1"/>
      <c r="CZI1" s="1" t="s">
        <v>657</v>
      </c>
      <c r="CZJ1" s="1"/>
      <c r="CZK1" s="1"/>
      <c r="CZL1" s="1"/>
      <c r="CZM1" s="1" t="s">
        <v>657</v>
      </c>
      <c r="CZN1" s="1"/>
      <c r="CZO1" s="1"/>
      <c r="CZP1" s="1"/>
      <c r="CZQ1" s="1" t="s">
        <v>657</v>
      </c>
      <c r="CZR1" s="1"/>
      <c r="CZS1" s="1"/>
      <c r="CZT1" s="1"/>
      <c r="CZU1" s="1" t="s">
        <v>657</v>
      </c>
      <c r="CZV1" s="1"/>
      <c r="CZW1" s="1"/>
      <c r="CZX1" s="1"/>
      <c r="CZY1" s="1" t="s">
        <v>657</v>
      </c>
      <c r="CZZ1" s="1"/>
      <c r="DAA1" s="1"/>
      <c r="DAB1" s="1"/>
      <c r="DAC1" s="1" t="s">
        <v>657</v>
      </c>
      <c r="DAD1" s="1"/>
      <c r="DAE1" s="1"/>
      <c r="DAF1" s="1"/>
      <c r="DAG1" s="1" t="s">
        <v>657</v>
      </c>
      <c r="DAH1" s="1"/>
      <c r="DAI1" s="1"/>
      <c r="DAJ1" s="1"/>
      <c r="DAK1" s="1" t="s">
        <v>657</v>
      </c>
      <c r="DAL1" s="1"/>
      <c r="DAM1" s="1"/>
      <c r="DAN1" s="1"/>
      <c r="DAO1" s="1" t="s">
        <v>657</v>
      </c>
      <c r="DAP1" s="1"/>
      <c r="DAQ1" s="1"/>
      <c r="DAR1" s="1"/>
      <c r="DAS1" s="1" t="s">
        <v>657</v>
      </c>
      <c r="DAT1" s="1"/>
      <c r="DAU1" s="1"/>
      <c r="DAV1" s="1"/>
      <c r="DAW1" s="1" t="s">
        <v>657</v>
      </c>
      <c r="DAX1" s="1"/>
      <c r="DAY1" s="1"/>
      <c r="DAZ1" s="1"/>
      <c r="DBA1" s="1" t="s">
        <v>657</v>
      </c>
      <c r="DBB1" s="1"/>
      <c r="DBC1" s="1"/>
      <c r="DBD1" s="1"/>
      <c r="DBE1" s="1" t="s">
        <v>657</v>
      </c>
      <c r="DBF1" s="1"/>
      <c r="DBG1" s="1"/>
      <c r="DBH1" s="1"/>
      <c r="DBI1" s="1" t="s">
        <v>657</v>
      </c>
      <c r="DBJ1" s="1"/>
      <c r="DBK1" s="1"/>
      <c r="DBL1" s="1"/>
      <c r="DBM1" s="1" t="s">
        <v>657</v>
      </c>
      <c r="DBN1" s="1"/>
      <c r="DBO1" s="1"/>
      <c r="DBP1" s="1"/>
      <c r="DBQ1" s="1" t="s">
        <v>657</v>
      </c>
      <c r="DBR1" s="1"/>
      <c r="DBS1" s="1"/>
      <c r="DBT1" s="1"/>
      <c r="DBU1" s="1" t="s">
        <v>657</v>
      </c>
      <c r="DBV1" s="1"/>
      <c r="DBW1" s="1"/>
      <c r="DBX1" s="1"/>
      <c r="DBY1" s="1" t="s">
        <v>657</v>
      </c>
      <c r="DBZ1" s="1"/>
      <c r="DCA1" s="1"/>
      <c r="DCB1" s="1"/>
      <c r="DCC1" s="1" t="s">
        <v>657</v>
      </c>
      <c r="DCD1" s="1"/>
      <c r="DCE1" s="1"/>
      <c r="DCF1" s="1"/>
      <c r="DCG1" s="1" t="s">
        <v>657</v>
      </c>
      <c r="DCH1" s="1"/>
      <c r="DCI1" s="1"/>
      <c r="DCJ1" s="1"/>
      <c r="DCK1" s="1" t="s">
        <v>657</v>
      </c>
      <c r="DCL1" s="1"/>
      <c r="DCM1" s="1"/>
      <c r="DCN1" s="1"/>
      <c r="DCO1" s="1" t="s">
        <v>657</v>
      </c>
      <c r="DCP1" s="1"/>
      <c r="DCQ1" s="1"/>
      <c r="DCR1" s="1"/>
      <c r="DCS1" s="1" t="s">
        <v>657</v>
      </c>
      <c r="DCT1" s="1"/>
      <c r="DCU1" s="1"/>
      <c r="DCV1" s="1"/>
      <c r="DCW1" s="1" t="s">
        <v>657</v>
      </c>
      <c r="DCX1" s="1"/>
      <c r="DCY1" s="1"/>
      <c r="DCZ1" s="1"/>
      <c r="DDA1" s="1" t="s">
        <v>657</v>
      </c>
      <c r="DDB1" s="1"/>
      <c r="DDC1" s="1"/>
      <c r="DDD1" s="1"/>
      <c r="DDE1" s="1" t="s">
        <v>657</v>
      </c>
      <c r="DDF1" s="1"/>
      <c r="DDG1" s="1"/>
      <c r="DDH1" s="1"/>
      <c r="DDI1" s="1" t="s">
        <v>657</v>
      </c>
      <c r="DDJ1" s="1"/>
      <c r="DDK1" s="1"/>
      <c r="DDL1" s="1"/>
      <c r="DDM1" s="1" t="s">
        <v>657</v>
      </c>
      <c r="DDN1" s="1"/>
      <c r="DDO1" s="1"/>
      <c r="DDP1" s="1"/>
      <c r="DDQ1" s="1" t="s">
        <v>657</v>
      </c>
      <c r="DDR1" s="1"/>
      <c r="DDS1" s="1"/>
      <c r="DDT1" s="1"/>
      <c r="DDU1" s="1" t="s">
        <v>657</v>
      </c>
      <c r="DDV1" s="1"/>
      <c r="DDW1" s="1"/>
      <c r="DDX1" s="1"/>
      <c r="DDY1" s="1" t="s">
        <v>657</v>
      </c>
      <c r="DDZ1" s="1"/>
      <c r="DEA1" s="1"/>
      <c r="DEB1" s="1"/>
      <c r="DEC1" s="1" t="s">
        <v>657</v>
      </c>
      <c r="DED1" s="1"/>
      <c r="DEE1" s="1"/>
      <c r="DEF1" s="1"/>
      <c r="DEG1" s="1" t="s">
        <v>657</v>
      </c>
      <c r="DEH1" s="1"/>
      <c r="DEI1" s="1"/>
      <c r="DEJ1" s="1"/>
      <c r="DEK1" s="1" t="s">
        <v>657</v>
      </c>
      <c r="DEL1" s="1"/>
      <c r="DEM1" s="1"/>
      <c r="DEN1" s="1"/>
      <c r="DEO1" s="1" t="s">
        <v>657</v>
      </c>
      <c r="DEP1" s="1"/>
      <c r="DEQ1" s="1"/>
      <c r="DER1" s="1"/>
      <c r="DES1" s="1" t="s">
        <v>657</v>
      </c>
      <c r="DET1" s="1"/>
      <c r="DEU1" s="1"/>
      <c r="DEV1" s="1"/>
      <c r="DEW1" s="1" t="s">
        <v>657</v>
      </c>
      <c r="DEX1" s="1"/>
      <c r="DEY1" s="1"/>
      <c r="DEZ1" s="1"/>
      <c r="DFA1" s="1" t="s">
        <v>657</v>
      </c>
      <c r="DFB1" s="1"/>
      <c r="DFC1" s="1"/>
      <c r="DFD1" s="1"/>
      <c r="DFE1" s="1" t="s">
        <v>657</v>
      </c>
      <c r="DFF1" s="1"/>
      <c r="DFG1" s="1"/>
      <c r="DFH1" s="1"/>
      <c r="DFI1" s="1" t="s">
        <v>657</v>
      </c>
      <c r="DFJ1" s="1"/>
      <c r="DFK1" s="1"/>
      <c r="DFL1" s="1"/>
      <c r="DFM1" s="1" t="s">
        <v>657</v>
      </c>
      <c r="DFN1" s="1"/>
      <c r="DFO1" s="1"/>
      <c r="DFP1" s="1"/>
      <c r="DFQ1" s="1" t="s">
        <v>657</v>
      </c>
      <c r="DFR1" s="1"/>
      <c r="DFS1" s="1"/>
      <c r="DFT1" s="1"/>
      <c r="DFU1" s="1" t="s">
        <v>657</v>
      </c>
      <c r="DFV1" s="1"/>
      <c r="DFW1" s="1"/>
      <c r="DFX1" s="1"/>
      <c r="DFY1" s="1" t="s">
        <v>657</v>
      </c>
      <c r="DFZ1" s="1"/>
      <c r="DGA1" s="1"/>
      <c r="DGB1" s="1"/>
      <c r="DGC1" s="1" t="s">
        <v>657</v>
      </c>
      <c r="DGD1" s="1"/>
      <c r="DGE1" s="1"/>
      <c r="DGF1" s="1"/>
      <c r="DGG1" s="1" t="s">
        <v>657</v>
      </c>
      <c r="DGH1" s="1"/>
      <c r="DGI1" s="1"/>
      <c r="DGJ1" s="1"/>
      <c r="DGK1" s="1" t="s">
        <v>657</v>
      </c>
      <c r="DGL1" s="1"/>
      <c r="DGM1" s="1"/>
      <c r="DGN1" s="1"/>
      <c r="DGO1" s="1" t="s">
        <v>657</v>
      </c>
      <c r="DGP1" s="1"/>
      <c r="DGQ1" s="1"/>
      <c r="DGR1" s="1"/>
      <c r="DGS1" s="1" t="s">
        <v>657</v>
      </c>
      <c r="DGT1" s="1"/>
      <c r="DGU1" s="1"/>
      <c r="DGV1" s="1"/>
      <c r="DGW1" s="1" t="s">
        <v>657</v>
      </c>
      <c r="DGX1" s="1"/>
      <c r="DGY1" s="1"/>
      <c r="DGZ1" s="1"/>
      <c r="DHA1" s="1" t="s">
        <v>657</v>
      </c>
      <c r="DHB1" s="1"/>
      <c r="DHC1" s="1"/>
      <c r="DHD1" s="1"/>
      <c r="DHE1" s="1" t="s">
        <v>657</v>
      </c>
      <c r="DHF1" s="1"/>
      <c r="DHG1" s="1"/>
      <c r="DHH1" s="1"/>
      <c r="DHI1" s="1" t="s">
        <v>657</v>
      </c>
      <c r="DHJ1" s="1"/>
      <c r="DHK1" s="1"/>
      <c r="DHL1" s="1"/>
      <c r="DHM1" s="1" t="s">
        <v>657</v>
      </c>
      <c r="DHN1" s="1"/>
      <c r="DHO1" s="1"/>
      <c r="DHP1" s="1"/>
      <c r="DHQ1" s="1" t="s">
        <v>657</v>
      </c>
      <c r="DHR1" s="1"/>
      <c r="DHS1" s="1"/>
      <c r="DHT1" s="1"/>
      <c r="DHU1" s="1" t="s">
        <v>657</v>
      </c>
      <c r="DHV1" s="1"/>
      <c r="DHW1" s="1"/>
      <c r="DHX1" s="1"/>
      <c r="DHY1" s="1" t="s">
        <v>657</v>
      </c>
      <c r="DHZ1" s="1"/>
      <c r="DIA1" s="1"/>
      <c r="DIB1" s="1"/>
      <c r="DIC1" s="1" t="s">
        <v>657</v>
      </c>
      <c r="DID1" s="1"/>
      <c r="DIE1" s="1"/>
      <c r="DIF1" s="1"/>
      <c r="DIG1" s="1" t="s">
        <v>657</v>
      </c>
      <c r="DIH1" s="1"/>
      <c r="DII1" s="1"/>
      <c r="DIJ1" s="1"/>
      <c r="DIK1" s="1" t="s">
        <v>657</v>
      </c>
      <c r="DIL1" s="1"/>
      <c r="DIM1" s="1"/>
      <c r="DIN1" s="1"/>
      <c r="DIO1" s="1" t="s">
        <v>657</v>
      </c>
      <c r="DIP1" s="1"/>
      <c r="DIQ1" s="1"/>
      <c r="DIR1" s="1"/>
      <c r="DIS1" s="1" t="s">
        <v>657</v>
      </c>
      <c r="DIT1" s="1"/>
      <c r="DIU1" s="1"/>
      <c r="DIV1" s="1"/>
      <c r="DIW1" s="1" t="s">
        <v>657</v>
      </c>
      <c r="DIX1" s="1"/>
      <c r="DIY1" s="1"/>
      <c r="DIZ1" s="1"/>
      <c r="DJA1" s="1" t="s">
        <v>657</v>
      </c>
      <c r="DJB1" s="1"/>
      <c r="DJC1" s="1"/>
      <c r="DJD1" s="1"/>
      <c r="DJE1" s="1" t="s">
        <v>657</v>
      </c>
      <c r="DJF1" s="1"/>
      <c r="DJG1" s="1"/>
      <c r="DJH1" s="1"/>
      <c r="DJI1" s="1" t="s">
        <v>657</v>
      </c>
      <c r="DJJ1" s="1"/>
      <c r="DJK1" s="1"/>
      <c r="DJL1" s="1"/>
      <c r="DJM1" s="1" t="s">
        <v>657</v>
      </c>
      <c r="DJN1" s="1"/>
      <c r="DJO1" s="1"/>
      <c r="DJP1" s="1"/>
      <c r="DJQ1" s="1" t="s">
        <v>657</v>
      </c>
      <c r="DJR1" s="1"/>
      <c r="DJS1" s="1"/>
      <c r="DJT1" s="1"/>
      <c r="DJU1" s="1" t="s">
        <v>657</v>
      </c>
      <c r="DJV1" s="1"/>
      <c r="DJW1" s="1"/>
      <c r="DJX1" s="1"/>
      <c r="DJY1" s="1" t="s">
        <v>657</v>
      </c>
      <c r="DJZ1" s="1"/>
      <c r="DKA1" s="1"/>
      <c r="DKB1" s="1"/>
      <c r="DKC1" s="1" t="s">
        <v>657</v>
      </c>
      <c r="DKD1" s="1"/>
      <c r="DKE1" s="1"/>
      <c r="DKF1" s="1"/>
      <c r="DKG1" s="1" t="s">
        <v>657</v>
      </c>
      <c r="DKH1" s="1"/>
      <c r="DKI1" s="1"/>
      <c r="DKJ1" s="1"/>
      <c r="DKK1" s="1" t="s">
        <v>657</v>
      </c>
      <c r="DKL1" s="1"/>
      <c r="DKM1" s="1"/>
      <c r="DKN1" s="1"/>
      <c r="DKO1" s="1" t="s">
        <v>657</v>
      </c>
      <c r="DKP1" s="1"/>
      <c r="DKQ1" s="1"/>
      <c r="DKR1" s="1"/>
      <c r="DKS1" s="1" t="s">
        <v>657</v>
      </c>
      <c r="DKT1" s="1"/>
      <c r="DKU1" s="1"/>
      <c r="DKV1" s="1"/>
      <c r="DKW1" s="1" t="s">
        <v>657</v>
      </c>
      <c r="DKX1" s="1"/>
      <c r="DKY1" s="1"/>
      <c r="DKZ1" s="1"/>
      <c r="DLA1" s="1" t="s">
        <v>657</v>
      </c>
      <c r="DLB1" s="1"/>
      <c r="DLC1" s="1"/>
      <c r="DLD1" s="1"/>
      <c r="DLE1" s="1" t="s">
        <v>657</v>
      </c>
      <c r="DLF1" s="1"/>
      <c r="DLG1" s="1"/>
      <c r="DLH1" s="1"/>
      <c r="DLI1" s="1" t="s">
        <v>657</v>
      </c>
      <c r="DLJ1" s="1"/>
      <c r="DLK1" s="1"/>
      <c r="DLL1" s="1"/>
      <c r="DLM1" s="1" t="s">
        <v>657</v>
      </c>
      <c r="DLN1" s="1"/>
      <c r="DLO1" s="1"/>
      <c r="DLP1" s="1"/>
      <c r="DLQ1" s="1" t="s">
        <v>657</v>
      </c>
      <c r="DLR1" s="1"/>
      <c r="DLS1" s="1"/>
      <c r="DLT1" s="1"/>
      <c r="DLU1" s="1" t="s">
        <v>657</v>
      </c>
      <c r="DLV1" s="1"/>
      <c r="DLW1" s="1"/>
      <c r="DLX1" s="1"/>
      <c r="DLY1" s="1" t="s">
        <v>657</v>
      </c>
      <c r="DLZ1" s="1"/>
      <c r="DMA1" s="1"/>
      <c r="DMB1" s="1"/>
      <c r="DMC1" s="1" t="s">
        <v>657</v>
      </c>
      <c r="DMD1" s="1"/>
      <c r="DME1" s="1"/>
      <c r="DMF1" s="1"/>
      <c r="DMG1" s="1" t="s">
        <v>657</v>
      </c>
      <c r="DMH1" s="1"/>
      <c r="DMI1" s="1"/>
      <c r="DMJ1" s="1"/>
      <c r="DMK1" s="1" t="s">
        <v>657</v>
      </c>
      <c r="DML1" s="1"/>
      <c r="DMM1" s="1"/>
      <c r="DMN1" s="1"/>
      <c r="DMO1" s="1" t="s">
        <v>657</v>
      </c>
      <c r="DMP1" s="1"/>
      <c r="DMQ1" s="1"/>
      <c r="DMR1" s="1"/>
      <c r="DMS1" s="1" t="s">
        <v>657</v>
      </c>
      <c r="DMT1" s="1"/>
      <c r="DMU1" s="1"/>
      <c r="DMV1" s="1"/>
      <c r="DMW1" s="1" t="s">
        <v>657</v>
      </c>
      <c r="DMX1" s="1"/>
      <c r="DMY1" s="1"/>
      <c r="DMZ1" s="1"/>
      <c r="DNA1" s="1" t="s">
        <v>657</v>
      </c>
      <c r="DNB1" s="1"/>
      <c r="DNC1" s="1"/>
      <c r="DND1" s="1"/>
      <c r="DNE1" s="1" t="s">
        <v>657</v>
      </c>
      <c r="DNF1" s="1"/>
      <c r="DNG1" s="1"/>
      <c r="DNH1" s="1"/>
      <c r="DNI1" s="1" t="s">
        <v>657</v>
      </c>
      <c r="DNJ1" s="1"/>
      <c r="DNK1" s="1"/>
      <c r="DNL1" s="1"/>
      <c r="DNM1" s="1" t="s">
        <v>657</v>
      </c>
      <c r="DNN1" s="1"/>
      <c r="DNO1" s="1"/>
      <c r="DNP1" s="1"/>
      <c r="DNQ1" s="1" t="s">
        <v>657</v>
      </c>
      <c r="DNR1" s="1"/>
      <c r="DNS1" s="1"/>
      <c r="DNT1" s="1"/>
      <c r="DNU1" s="1" t="s">
        <v>657</v>
      </c>
      <c r="DNV1" s="1"/>
      <c r="DNW1" s="1"/>
      <c r="DNX1" s="1"/>
      <c r="DNY1" s="1" t="s">
        <v>657</v>
      </c>
      <c r="DNZ1" s="1"/>
      <c r="DOA1" s="1"/>
      <c r="DOB1" s="1"/>
      <c r="DOC1" s="1" t="s">
        <v>657</v>
      </c>
      <c r="DOD1" s="1"/>
      <c r="DOE1" s="1"/>
      <c r="DOF1" s="1"/>
      <c r="DOG1" s="1" t="s">
        <v>657</v>
      </c>
      <c r="DOH1" s="1"/>
      <c r="DOI1" s="1"/>
      <c r="DOJ1" s="1"/>
      <c r="DOK1" s="1" t="s">
        <v>657</v>
      </c>
      <c r="DOL1" s="1"/>
      <c r="DOM1" s="1"/>
      <c r="DON1" s="1"/>
      <c r="DOO1" s="1" t="s">
        <v>657</v>
      </c>
      <c r="DOP1" s="1"/>
      <c r="DOQ1" s="1"/>
      <c r="DOR1" s="1"/>
      <c r="DOS1" s="1" t="s">
        <v>657</v>
      </c>
      <c r="DOT1" s="1"/>
      <c r="DOU1" s="1"/>
      <c r="DOV1" s="1"/>
      <c r="DOW1" s="1" t="s">
        <v>657</v>
      </c>
      <c r="DOX1" s="1"/>
      <c r="DOY1" s="1"/>
      <c r="DOZ1" s="1"/>
      <c r="DPA1" s="1" t="s">
        <v>657</v>
      </c>
      <c r="DPB1" s="1"/>
      <c r="DPC1" s="1"/>
      <c r="DPD1" s="1"/>
      <c r="DPE1" s="1" t="s">
        <v>657</v>
      </c>
      <c r="DPF1" s="1"/>
      <c r="DPG1" s="1"/>
      <c r="DPH1" s="1"/>
      <c r="DPI1" s="1" t="s">
        <v>657</v>
      </c>
      <c r="DPJ1" s="1"/>
      <c r="DPK1" s="1"/>
      <c r="DPL1" s="1"/>
      <c r="DPM1" s="1" t="s">
        <v>657</v>
      </c>
      <c r="DPN1" s="1"/>
      <c r="DPO1" s="1"/>
      <c r="DPP1" s="1"/>
      <c r="DPQ1" s="1" t="s">
        <v>657</v>
      </c>
      <c r="DPR1" s="1"/>
      <c r="DPS1" s="1"/>
      <c r="DPT1" s="1"/>
      <c r="DPU1" s="1" t="s">
        <v>657</v>
      </c>
      <c r="DPV1" s="1"/>
      <c r="DPW1" s="1"/>
      <c r="DPX1" s="1"/>
      <c r="DPY1" s="1" t="s">
        <v>657</v>
      </c>
      <c r="DPZ1" s="1"/>
      <c r="DQA1" s="1"/>
      <c r="DQB1" s="1"/>
      <c r="DQC1" s="1" t="s">
        <v>657</v>
      </c>
      <c r="DQD1" s="1"/>
      <c r="DQE1" s="1"/>
      <c r="DQF1" s="1"/>
      <c r="DQG1" s="1" t="s">
        <v>657</v>
      </c>
      <c r="DQH1" s="1"/>
      <c r="DQI1" s="1"/>
      <c r="DQJ1" s="1"/>
      <c r="DQK1" s="1" t="s">
        <v>657</v>
      </c>
      <c r="DQL1" s="1"/>
      <c r="DQM1" s="1"/>
      <c r="DQN1" s="1"/>
      <c r="DQO1" s="1" t="s">
        <v>657</v>
      </c>
      <c r="DQP1" s="1"/>
      <c r="DQQ1" s="1"/>
      <c r="DQR1" s="1"/>
      <c r="DQS1" s="1" t="s">
        <v>657</v>
      </c>
      <c r="DQT1" s="1"/>
      <c r="DQU1" s="1"/>
      <c r="DQV1" s="1"/>
      <c r="DQW1" s="1" t="s">
        <v>657</v>
      </c>
      <c r="DQX1" s="1"/>
      <c r="DQY1" s="1"/>
      <c r="DQZ1" s="1"/>
      <c r="DRA1" s="1" t="s">
        <v>657</v>
      </c>
      <c r="DRB1" s="1"/>
      <c r="DRC1" s="1"/>
      <c r="DRD1" s="1"/>
      <c r="DRE1" s="1" t="s">
        <v>657</v>
      </c>
      <c r="DRF1" s="1"/>
      <c r="DRG1" s="1"/>
      <c r="DRH1" s="1"/>
      <c r="DRI1" s="1" t="s">
        <v>657</v>
      </c>
      <c r="DRJ1" s="1"/>
      <c r="DRK1" s="1"/>
      <c r="DRL1" s="1"/>
      <c r="DRM1" s="1" t="s">
        <v>657</v>
      </c>
      <c r="DRN1" s="1"/>
      <c r="DRO1" s="1"/>
      <c r="DRP1" s="1"/>
      <c r="DRQ1" s="1" t="s">
        <v>657</v>
      </c>
      <c r="DRR1" s="1"/>
      <c r="DRS1" s="1"/>
      <c r="DRT1" s="1"/>
      <c r="DRU1" s="1" t="s">
        <v>657</v>
      </c>
      <c r="DRV1" s="1"/>
      <c r="DRW1" s="1"/>
      <c r="DRX1" s="1"/>
      <c r="DRY1" s="1" t="s">
        <v>657</v>
      </c>
      <c r="DRZ1" s="1"/>
      <c r="DSA1" s="1"/>
      <c r="DSB1" s="1"/>
      <c r="DSC1" s="1" t="s">
        <v>657</v>
      </c>
      <c r="DSD1" s="1"/>
      <c r="DSE1" s="1"/>
      <c r="DSF1" s="1"/>
      <c r="DSG1" s="1" t="s">
        <v>657</v>
      </c>
      <c r="DSH1" s="1"/>
      <c r="DSI1" s="1"/>
      <c r="DSJ1" s="1"/>
      <c r="DSK1" s="1" t="s">
        <v>657</v>
      </c>
      <c r="DSL1" s="1"/>
      <c r="DSM1" s="1"/>
      <c r="DSN1" s="1"/>
      <c r="DSO1" s="1" t="s">
        <v>657</v>
      </c>
      <c r="DSP1" s="1"/>
      <c r="DSQ1" s="1"/>
      <c r="DSR1" s="1"/>
      <c r="DSS1" s="1" t="s">
        <v>657</v>
      </c>
      <c r="DST1" s="1"/>
      <c r="DSU1" s="1"/>
      <c r="DSV1" s="1"/>
      <c r="DSW1" s="1" t="s">
        <v>657</v>
      </c>
      <c r="DSX1" s="1"/>
      <c r="DSY1" s="1"/>
      <c r="DSZ1" s="1"/>
      <c r="DTA1" s="1" t="s">
        <v>657</v>
      </c>
      <c r="DTB1" s="1"/>
      <c r="DTC1" s="1"/>
      <c r="DTD1" s="1"/>
      <c r="DTE1" s="1" t="s">
        <v>657</v>
      </c>
      <c r="DTF1" s="1"/>
      <c r="DTG1" s="1"/>
      <c r="DTH1" s="1"/>
      <c r="DTI1" s="1" t="s">
        <v>657</v>
      </c>
      <c r="DTJ1" s="1"/>
      <c r="DTK1" s="1"/>
      <c r="DTL1" s="1"/>
      <c r="DTM1" s="1" t="s">
        <v>657</v>
      </c>
      <c r="DTN1" s="1"/>
      <c r="DTO1" s="1"/>
      <c r="DTP1" s="1"/>
      <c r="DTQ1" s="1" t="s">
        <v>657</v>
      </c>
      <c r="DTR1" s="1"/>
      <c r="DTS1" s="1"/>
      <c r="DTT1" s="1"/>
      <c r="DTU1" s="1" t="s">
        <v>657</v>
      </c>
      <c r="DTV1" s="1"/>
      <c r="DTW1" s="1"/>
      <c r="DTX1" s="1"/>
      <c r="DTY1" s="1" t="s">
        <v>657</v>
      </c>
      <c r="DTZ1" s="1"/>
      <c r="DUA1" s="1"/>
      <c r="DUB1" s="1"/>
      <c r="DUC1" s="1" t="s">
        <v>657</v>
      </c>
      <c r="DUD1" s="1"/>
      <c r="DUE1" s="1"/>
      <c r="DUF1" s="1"/>
      <c r="DUG1" s="1" t="s">
        <v>657</v>
      </c>
      <c r="DUH1" s="1"/>
      <c r="DUI1" s="1"/>
      <c r="DUJ1" s="1"/>
      <c r="DUK1" s="1" t="s">
        <v>657</v>
      </c>
      <c r="DUL1" s="1"/>
      <c r="DUM1" s="1"/>
      <c r="DUN1" s="1"/>
      <c r="DUO1" s="1" t="s">
        <v>657</v>
      </c>
      <c r="DUP1" s="1"/>
      <c r="DUQ1" s="1"/>
      <c r="DUR1" s="1"/>
      <c r="DUS1" s="1" t="s">
        <v>657</v>
      </c>
      <c r="DUT1" s="1"/>
      <c r="DUU1" s="1"/>
      <c r="DUV1" s="1"/>
      <c r="DUW1" s="1" t="s">
        <v>657</v>
      </c>
      <c r="DUX1" s="1"/>
      <c r="DUY1" s="1"/>
      <c r="DUZ1" s="1"/>
      <c r="DVA1" s="1" t="s">
        <v>657</v>
      </c>
      <c r="DVB1" s="1"/>
      <c r="DVC1" s="1"/>
      <c r="DVD1" s="1"/>
      <c r="DVE1" s="1" t="s">
        <v>657</v>
      </c>
      <c r="DVF1" s="1"/>
      <c r="DVG1" s="1"/>
      <c r="DVH1" s="1"/>
      <c r="DVI1" s="1" t="s">
        <v>657</v>
      </c>
      <c r="DVJ1" s="1"/>
      <c r="DVK1" s="1"/>
      <c r="DVL1" s="1"/>
      <c r="DVM1" s="1" t="s">
        <v>657</v>
      </c>
      <c r="DVN1" s="1"/>
      <c r="DVO1" s="1"/>
      <c r="DVP1" s="1"/>
      <c r="DVQ1" s="1" t="s">
        <v>657</v>
      </c>
      <c r="DVR1" s="1"/>
      <c r="DVS1" s="1"/>
      <c r="DVT1" s="1"/>
      <c r="DVU1" s="1" t="s">
        <v>657</v>
      </c>
      <c r="DVV1" s="1"/>
      <c r="DVW1" s="1"/>
      <c r="DVX1" s="1"/>
      <c r="DVY1" s="1" t="s">
        <v>657</v>
      </c>
      <c r="DVZ1" s="1"/>
      <c r="DWA1" s="1"/>
      <c r="DWB1" s="1"/>
      <c r="DWC1" s="1" t="s">
        <v>657</v>
      </c>
      <c r="DWD1" s="1"/>
      <c r="DWE1" s="1"/>
      <c r="DWF1" s="1"/>
      <c r="DWG1" s="1" t="s">
        <v>657</v>
      </c>
      <c r="DWH1" s="1"/>
      <c r="DWI1" s="1"/>
      <c r="DWJ1" s="1"/>
      <c r="DWK1" s="1" t="s">
        <v>657</v>
      </c>
      <c r="DWL1" s="1"/>
      <c r="DWM1" s="1"/>
      <c r="DWN1" s="1"/>
      <c r="DWO1" s="1" t="s">
        <v>657</v>
      </c>
      <c r="DWP1" s="1"/>
      <c r="DWQ1" s="1"/>
      <c r="DWR1" s="1"/>
      <c r="DWS1" s="1" t="s">
        <v>657</v>
      </c>
      <c r="DWT1" s="1"/>
      <c r="DWU1" s="1"/>
      <c r="DWV1" s="1"/>
      <c r="DWW1" s="1" t="s">
        <v>657</v>
      </c>
      <c r="DWX1" s="1"/>
      <c r="DWY1" s="1"/>
      <c r="DWZ1" s="1"/>
      <c r="DXA1" s="1" t="s">
        <v>657</v>
      </c>
      <c r="DXB1" s="1"/>
      <c r="DXC1" s="1"/>
      <c r="DXD1" s="1"/>
      <c r="DXE1" s="1" t="s">
        <v>657</v>
      </c>
      <c r="DXF1" s="1"/>
      <c r="DXG1" s="1"/>
      <c r="DXH1" s="1"/>
      <c r="DXI1" s="1" t="s">
        <v>657</v>
      </c>
      <c r="DXJ1" s="1"/>
      <c r="DXK1" s="1"/>
      <c r="DXL1" s="1"/>
      <c r="DXM1" s="1" t="s">
        <v>657</v>
      </c>
      <c r="DXN1" s="1"/>
      <c r="DXO1" s="1"/>
      <c r="DXP1" s="1"/>
      <c r="DXQ1" s="1" t="s">
        <v>657</v>
      </c>
      <c r="DXR1" s="1"/>
      <c r="DXS1" s="1"/>
      <c r="DXT1" s="1"/>
      <c r="DXU1" s="1" t="s">
        <v>657</v>
      </c>
      <c r="DXV1" s="1"/>
      <c r="DXW1" s="1"/>
      <c r="DXX1" s="1"/>
      <c r="DXY1" s="1" t="s">
        <v>657</v>
      </c>
      <c r="DXZ1" s="1"/>
      <c r="DYA1" s="1"/>
      <c r="DYB1" s="1"/>
      <c r="DYC1" s="1" t="s">
        <v>657</v>
      </c>
      <c r="DYD1" s="1"/>
      <c r="DYE1" s="1"/>
      <c r="DYF1" s="1"/>
      <c r="DYG1" s="1" t="s">
        <v>657</v>
      </c>
      <c r="DYH1" s="1"/>
      <c r="DYI1" s="1"/>
      <c r="DYJ1" s="1"/>
      <c r="DYK1" s="1" t="s">
        <v>657</v>
      </c>
      <c r="DYL1" s="1"/>
      <c r="DYM1" s="1"/>
      <c r="DYN1" s="1"/>
      <c r="DYO1" s="1" t="s">
        <v>657</v>
      </c>
      <c r="DYP1" s="1"/>
      <c r="DYQ1" s="1"/>
      <c r="DYR1" s="1"/>
      <c r="DYS1" s="1" t="s">
        <v>657</v>
      </c>
      <c r="DYT1" s="1"/>
      <c r="DYU1" s="1"/>
      <c r="DYV1" s="1"/>
      <c r="DYW1" s="1" t="s">
        <v>657</v>
      </c>
      <c r="DYX1" s="1"/>
      <c r="DYY1" s="1"/>
      <c r="DYZ1" s="1"/>
      <c r="DZA1" s="1" t="s">
        <v>657</v>
      </c>
      <c r="DZB1" s="1"/>
      <c r="DZC1" s="1"/>
      <c r="DZD1" s="1"/>
      <c r="DZE1" s="1" t="s">
        <v>657</v>
      </c>
      <c r="DZF1" s="1"/>
      <c r="DZG1" s="1"/>
      <c r="DZH1" s="1"/>
      <c r="DZI1" s="1" t="s">
        <v>657</v>
      </c>
      <c r="DZJ1" s="1"/>
      <c r="DZK1" s="1"/>
      <c r="DZL1" s="1"/>
      <c r="DZM1" s="1" t="s">
        <v>657</v>
      </c>
      <c r="DZN1" s="1"/>
      <c r="DZO1" s="1"/>
      <c r="DZP1" s="1"/>
      <c r="DZQ1" s="1" t="s">
        <v>657</v>
      </c>
      <c r="DZR1" s="1"/>
      <c r="DZS1" s="1"/>
      <c r="DZT1" s="1"/>
      <c r="DZU1" s="1" t="s">
        <v>657</v>
      </c>
      <c r="DZV1" s="1"/>
      <c r="DZW1" s="1"/>
      <c r="DZX1" s="1"/>
      <c r="DZY1" s="1" t="s">
        <v>657</v>
      </c>
      <c r="DZZ1" s="1"/>
      <c r="EAA1" s="1"/>
      <c r="EAB1" s="1"/>
      <c r="EAC1" s="1" t="s">
        <v>657</v>
      </c>
      <c r="EAD1" s="1"/>
      <c r="EAE1" s="1"/>
      <c r="EAF1" s="1"/>
      <c r="EAG1" s="1" t="s">
        <v>657</v>
      </c>
      <c r="EAH1" s="1"/>
      <c r="EAI1" s="1"/>
      <c r="EAJ1" s="1"/>
      <c r="EAK1" s="1" t="s">
        <v>657</v>
      </c>
      <c r="EAL1" s="1"/>
      <c r="EAM1" s="1"/>
      <c r="EAN1" s="1"/>
      <c r="EAO1" s="1" t="s">
        <v>657</v>
      </c>
      <c r="EAP1" s="1"/>
      <c r="EAQ1" s="1"/>
      <c r="EAR1" s="1"/>
      <c r="EAS1" s="1" t="s">
        <v>657</v>
      </c>
      <c r="EAT1" s="1"/>
      <c r="EAU1" s="1"/>
      <c r="EAV1" s="1"/>
      <c r="EAW1" s="1" t="s">
        <v>657</v>
      </c>
      <c r="EAX1" s="1"/>
      <c r="EAY1" s="1"/>
      <c r="EAZ1" s="1"/>
      <c r="EBA1" s="1" t="s">
        <v>657</v>
      </c>
      <c r="EBB1" s="1"/>
      <c r="EBC1" s="1"/>
      <c r="EBD1" s="1"/>
      <c r="EBE1" s="1" t="s">
        <v>657</v>
      </c>
      <c r="EBF1" s="1"/>
      <c r="EBG1" s="1"/>
      <c r="EBH1" s="1"/>
      <c r="EBI1" s="1" t="s">
        <v>657</v>
      </c>
      <c r="EBJ1" s="1"/>
      <c r="EBK1" s="1"/>
      <c r="EBL1" s="1"/>
      <c r="EBM1" s="1" t="s">
        <v>657</v>
      </c>
      <c r="EBN1" s="1"/>
      <c r="EBO1" s="1"/>
      <c r="EBP1" s="1"/>
      <c r="EBQ1" s="1" t="s">
        <v>657</v>
      </c>
      <c r="EBR1" s="1"/>
      <c r="EBS1" s="1"/>
      <c r="EBT1" s="1"/>
      <c r="EBU1" s="1" t="s">
        <v>657</v>
      </c>
      <c r="EBV1" s="1"/>
      <c r="EBW1" s="1"/>
      <c r="EBX1" s="1"/>
      <c r="EBY1" s="1" t="s">
        <v>657</v>
      </c>
      <c r="EBZ1" s="1"/>
      <c r="ECA1" s="1"/>
      <c r="ECB1" s="1"/>
      <c r="ECC1" s="1" t="s">
        <v>657</v>
      </c>
      <c r="ECD1" s="1"/>
      <c r="ECE1" s="1"/>
      <c r="ECF1" s="1"/>
      <c r="ECG1" s="1" t="s">
        <v>657</v>
      </c>
      <c r="ECH1" s="1"/>
      <c r="ECI1" s="1"/>
      <c r="ECJ1" s="1"/>
      <c r="ECK1" s="1" t="s">
        <v>657</v>
      </c>
      <c r="ECL1" s="1"/>
      <c r="ECM1" s="1"/>
      <c r="ECN1" s="1"/>
      <c r="ECO1" s="1" t="s">
        <v>657</v>
      </c>
      <c r="ECP1" s="1"/>
      <c r="ECQ1" s="1"/>
      <c r="ECR1" s="1"/>
      <c r="ECS1" s="1" t="s">
        <v>657</v>
      </c>
      <c r="ECT1" s="1"/>
      <c r="ECU1" s="1"/>
      <c r="ECV1" s="1"/>
      <c r="ECW1" s="1" t="s">
        <v>657</v>
      </c>
      <c r="ECX1" s="1"/>
      <c r="ECY1" s="1"/>
      <c r="ECZ1" s="1"/>
      <c r="EDA1" s="1" t="s">
        <v>657</v>
      </c>
      <c r="EDB1" s="1"/>
      <c r="EDC1" s="1"/>
      <c r="EDD1" s="1"/>
      <c r="EDE1" s="1" t="s">
        <v>657</v>
      </c>
      <c r="EDF1" s="1"/>
      <c r="EDG1" s="1"/>
      <c r="EDH1" s="1"/>
      <c r="EDI1" s="1" t="s">
        <v>657</v>
      </c>
      <c r="EDJ1" s="1"/>
      <c r="EDK1" s="1"/>
      <c r="EDL1" s="1"/>
      <c r="EDM1" s="1" t="s">
        <v>657</v>
      </c>
      <c r="EDN1" s="1"/>
      <c r="EDO1" s="1"/>
      <c r="EDP1" s="1"/>
      <c r="EDQ1" s="1" t="s">
        <v>657</v>
      </c>
      <c r="EDR1" s="1"/>
      <c r="EDS1" s="1"/>
      <c r="EDT1" s="1"/>
      <c r="EDU1" s="1" t="s">
        <v>657</v>
      </c>
      <c r="EDV1" s="1"/>
      <c r="EDW1" s="1"/>
      <c r="EDX1" s="1"/>
      <c r="EDY1" s="1" t="s">
        <v>657</v>
      </c>
      <c r="EDZ1" s="1"/>
      <c r="EEA1" s="1"/>
      <c r="EEB1" s="1"/>
      <c r="EEC1" s="1" t="s">
        <v>657</v>
      </c>
      <c r="EED1" s="1"/>
      <c r="EEE1" s="1"/>
      <c r="EEF1" s="1"/>
      <c r="EEG1" s="1" t="s">
        <v>657</v>
      </c>
      <c r="EEH1" s="1"/>
      <c r="EEI1" s="1"/>
      <c r="EEJ1" s="1"/>
      <c r="EEK1" s="1" t="s">
        <v>657</v>
      </c>
      <c r="EEL1" s="1"/>
      <c r="EEM1" s="1"/>
      <c r="EEN1" s="1"/>
      <c r="EEO1" s="1" t="s">
        <v>657</v>
      </c>
      <c r="EEP1" s="1"/>
      <c r="EEQ1" s="1"/>
      <c r="EER1" s="1"/>
      <c r="EES1" s="1" t="s">
        <v>657</v>
      </c>
      <c r="EET1" s="1"/>
      <c r="EEU1" s="1"/>
      <c r="EEV1" s="1"/>
      <c r="EEW1" s="1" t="s">
        <v>657</v>
      </c>
      <c r="EEX1" s="1"/>
      <c r="EEY1" s="1"/>
      <c r="EEZ1" s="1"/>
      <c r="EFA1" s="1" t="s">
        <v>657</v>
      </c>
      <c r="EFB1" s="1"/>
      <c r="EFC1" s="1"/>
      <c r="EFD1" s="1"/>
      <c r="EFE1" s="1" t="s">
        <v>657</v>
      </c>
      <c r="EFF1" s="1"/>
      <c r="EFG1" s="1"/>
      <c r="EFH1" s="1"/>
      <c r="EFI1" s="1" t="s">
        <v>657</v>
      </c>
      <c r="EFJ1" s="1"/>
      <c r="EFK1" s="1"/>
      <c r="EFL1" s="1"/>
      <c r="EFM1" s="1" t="s">
        <v>657</v>
      </c>
      <c r="EFN1" s="1"/>
      <c r="EFO1" s="1"/>
      <c r="EFP1" s="1"/>
      <c r="EFQ1" s="1" t="s">
        <v>657</v>
      </c>
      <c r="EFR1" s="1"/>
      <c r="EFS1" s="1"/>
      <c r="EFT1" s="1"/>
      <c r="EFU1" s="1" t="s">
        <v>657</v>
      </c>
      <c r="EFV1" s="1"/>
      <c r="EFW1" s="1"/>
      <c r="EFX1" s="1"/>
      <c r="EFY1" s="1" t="s">
        <v>657</v>
      </c>
      <c r="EFZ1" s="1"/>
      <c r="EGA1" s="1"/>
      <c r="EGB1" s="1"/>
      <c r="EGC1" s="1" t="s">
        <v>657</v>
      </c>
      <c r="EGD1" s="1"/>
      <c r="EGE1" s="1"/>
      <c r="EGF1" s="1"/>
      <c r="EGG1" s="1" t="s">
        <v>657</v>
      </c>
      <c r="EGH1" s="1"/>
      <c r="EGI1" s="1"/>
      <c r="EGJ1" s="1"/>
      <c r="EGK1" s="1" t="s">
        <v>657</v>
      </c>
      <c r="EGL1" s="1"/>
      <c r="EGM1" s="1"/>
      <c r="EGN1" s="1"/>
      <c r="EGO1" s="1" t="s">
        <v>657</v>
      </c>
      <c r="EGP1" s="1"/>
      <c r="EGQ1" s="1"/>
      <c r="EGR1" s="1"/>
      <c r="EGS1" s="1" t="s">
        <v>657</v>
      </c>
      <c r="EGT1" s="1"/>
      <c r="EGU1" s="1"/>
      <c r="EGV1" s="1"/>
      <c r="EGW1" s="1" t="s">
        <v>657</v>
      </c>
      <c r="EGX1" s="1"/>
      <c r="EGY1" s="1"/>
      <c r="EGZ1" s="1"/>
      <c r="EHA1" s="1" t="s">
        <v>657</v>
      </c>
      <c r="EHB1" s="1"/>
      <c r="EHC1" s="1"/>
      <c r="EHD1" s="1"/>
      <c r="EHE1" s="1" t="s">
        <v>657</v>
      </c>
      <c r="EHF1" s="1"/>
      <c r="EHG1" s="1"/>
      <c r="EHH1" s="1"/>
      <c r="EHI1" s="1" t="s">
        <v>657</v>
      </c>
      <c r="EHJ1" s="1"/>
      <c r="EHK1" s="1"/>
      <c r="EHL1" s="1"/>
      <c r="EHM1" s="1" t="s">
        <v>657</v>
      </c>
      <c r="EHN1" s="1"/>
      <c r="EHO1" s="1"/>
      <c r="EHP1" s="1"/>
      <c r="EHQ1" s="1" t="s">
        <v>657</v>
      </c>
      <c r="EHR1" s="1"/>
      <c r="EHS1" s="1"/>
      <c r="EHT1" s="1"/>
      <c r="EHU1" s="1" t="s">
        <v>657</v>
      </c>
      <c r="EHV1" s="1"/>
      <c r="EHW1" s="1"/>
      <c r="EHX1" s="1"/>
      <c r="EHY1" s="1" t="s">
        <v>657</v>
      </c>
      <c r="EHZ1" s="1"/>
      <c r="EIA1" s="1"/>
      <c r="EIB1" s="1"/>
      <c r="EIC1" s="1" t="s">
        <v>657</v>
      </c>
      <c r="EID1" s="1"/>
      <c r="EIE1" s="1"/>
      <c r="EIF1" s="1"/>
      <c r="EIG1" s="1" t="s">
        <v>657</v>
      </c>
      <c r="EIH1" s="1"/>
      <c r="EII1" s="1"/>
      <c r="EIJ1" s="1"/>
      <c r="EIK1" s="1" t="s">
        <v>657</v>
      </c>
      <c r="EIL1" s="1"/>
      <c r="EIM1" s="1"/>
      <c r="EIN1" s="1"/>
      <c r="EIO1" s="1" t="s">
        <v>657</v>
      </c>
      <c r="EIP1" s="1"/>
      <c r="EIQ1" s="1"/>
      <c r="EIR1" s="1"/>
      <c r="EIS1" s="1" t="s">
        <v>657</v>
      </c>
      <c r="EIT1" s="1"/>
      <c r="EIU1" s="1"/>
      <c r="EIV1" s="1"/>
      <c r="EIW1" s="1" t="s">
        <v>657</v>
      </c>
      <c r="EIX1" s="1"/>
      <c r="EIY1" s="1"/>
      <c r="EIZ1" s="1"/>
      <c r="EJA1" s="1" t="s">
        <v>657</v>
      </c>
      <c r="EJB1" s="1"/>
      <c r="EJC1" s="1"/>
      <c r="EJD1" s="1"/>
      <c r="EJE1" s="1" t="s">
        <v>657</v>
      </c>
      <c r="EJF1" s="1"/>
      <c r="EJG1" s="1"/>
      <c r="EJH1" s="1"/>
      <c r="EJI1" s="1" t="s">
        <v>657</v>
      </c>
      <c r="EJJ1" s="1"/>
      <c r="EJK1" s="1"/>
      <c r="EJL1" s="1"/>
      <c r="EJM1" s="1" t="s">
        <v>657</v>
      </c>
      <c r="EJN1" s="1"/>
      <c r="EJO1" s="1"/>
      <c r="EJP1" s="1"/>
      <c r="EJQ1" s="1" t="s">
        <v>657</v>
      </c>
      <c r="EJR1" s="1"/>
      <c r="EJS1" s="1"/>
      <c r="EJT1" s="1"/>
      <c r="EJU1" s="1" t="s">
        <v>657</v>
      </c>
      <c r="EJV1" s="1"/>
      <c r="EJW1" s="1"/>
      <c r="EJX1" s="1"/>
      <c r="EJY1" s="1" t="s">
        <v>657</v>
      </c>
      <c r="EJZ1" s="1"/>
      <c r="EKA1" s="1"/>
      <c r="EKB1" s="1"/>
      <c r="EKC1" s="1" t="s">
        <v>657</v>
      </c>
      <c r="EKD1" s="1"/>
      <c r="EKE1" s="1"/>
      <c r="EKF1" s="1"/>
      <c r="EKG1" s="1" t="s">
        <v>657</v>
      </c>
      <c r="EKH1" s="1"/>
      <c r="EKI1" s="1"/>
      <c r="EKJ1" s="1"/>
      <c r="EKK1" s="1" t="s">
        <v>657</v>
      </c>
      <c r="EKL1" s="1"/>
      <c r="EKM1" s="1"/>
      <c r="EKN1" s="1"/>
      <c r="EKO1" s="1" t="s">
        <v>657</v>
      </c>
      <c r="EKP1" s="1"/>
      <c r="EKQ1" s="1"/>
      <c r="EKR1" s="1"/>
      <c r="EKS1" s="1" t="s">
        <v>657</v>
      </c>
      <c r="EKT1" s="1"/>
      <c r="EKU1" s="1"/>
      <c r="EKV1" s="1"/>
      <c r="EKW1" s="1" t="s">
        <v>657</v>
      </c>
      <c r="EKX1" s="1"/>
      <c r="EKY1" s="1"/>
      <c r="EKZ1" s="1"/>
      <c r="ELA1" s="1" t="s">
        <v>657</v>
      </c>
      <c r="ELB1" s="1"/>
      <c r="ELC1" s="1"/>
      <c r="ELD1" s="1"/>
      <c r="ELE1" s="1" t="s">
        <v>657</v>
      </c>
      <c r="ELF1" s="1"/>
      <c r="ELG1" s="1"/>
      <c r="ELH1" s="1"/>
      <c r="ELI1" s="1" t="s">
        <v>657</v>
      </c>
      <c r="ELJ1" s="1"/>
      <c r="ELK1" s="1"/>
      <c r="ELL1" s="1"/>
      <c r="ELM1" s="1" t="s">
        <v>657</v>
      </c>
      <c r="ELN1" s="1"/>
      <c r="ELO1" s="1"/>
      <c r="ELP1" s="1"/>
      <c r="ELQ1" s="1" t="s">
        <v>657</v>
      </c>
      <c r="ELR1" s="1"/>
      <c r="ELS1" s="1"/>
      <c r="ELT1" s="1"/>
      <c r="ELU1" s="1" t="s">
        <v>657</v>
      </c>
      <c r="ELV1" s="1"/>
      <c r="ELW1" s="1"/>
      <c r="ELX1" s="1"/>
      <c r="ELY1" s="1" t="s">
        <v>657</v>
      </c>
      <c r="ELZ1" s="1"/>
      <c r="EMA1" s="1"/>
      <c r="EMB1" s="1"/>
      <c r="EMC1" s="1" t="s">
        <v>657</v>
      </c>
      <c r="EMD1" s="1"/>
      <c r="EME1" s="1"/>
      <c r="EMF1" s="1"/>
      <c r="EMG1" s="1" t="s">
        <v>657</v>
      </c>
      <c r="EMH1" s="1"/>
      <c r="EMI1" s="1"/>
      <c r="EMJ1" s="1"/>
      <c r="EMK1" s="1" t="s">
        <v>657</v>
      </c>
      <c r="EML1" s="1"/>
      <c r="EMM1" s="1"/>
      <c r="EMN1" s="1"/>
      <c r="EMO1" s="1" t="s">
        <v>657</v>
      </c>
      <c r="EMP1" s="1"/>
      <c r="EMQ1" s="1"/>
      <c r="EMR1" s="1"/>
      <c r="EMS1" s="1" t="s">
        <v>657</v>
      </c>
      <c r="EMT1" s="1"/>
      <c r="EMU1" s="1"/>
      <c r="EMV1" s="1"/>
      <c r="EMW1" s="1" t="s">
        <v>657</v>
      </c>
      <c r="EMX1" s="1"/>
      <c r="EMY1" s="1"/>
      <c r="EMZ1" s="1"/>
      <c r="ENA1" s="1" t="s">
        <v>657</v>
      </c>
      <c r="ENB1" s="1"/>
      <c r="ENC1" s="1"/>
      <c r="END1" s="1"/>
      <c r="ENE1" s="1" t="s">
        <v>657</v>
      </c>
      <c r="ENF1" s="1"/>
      <c r="ENG1" s="1"/>
      <c r="ENH1" s="1"/>
      <c r="ENI1" s="1" t="s">
        <v>657</v>
      </c>
      <c r="ENJ1" s="1"/>
      <c r="ENK1" s="1"/>
      <c r="ENL1" s="1"/>
      <c r="ENM1" s="1" t="s">
        <v>657</v>
      </c>
      <c r="ENN1" s="1"/>
      <c r="ENO1" s="1"/>
      <c r="ENP1" s="1"/>
      <c r="ENQ1" s="1" t="s">
        <v>657</v>
      </c>
      <c r="ENR1" s="1"/>
      <c r="ENS1" s="1"/>
      <c r="ENT1" s="1"/>
      <c r="ENU1" s="1" t="s">
        <v>657</v>
      </c>
      <c r="ENV1" s="1"/>
      <c r="ENW1" s="1"/>
      <c r="ENX1" s="1"/>
      <c r="ENY1" s="1" t="s">
        <v>657</v>
      </c>
      <c r="ENZ1" s="1"/>
      <c r="EOA1" s="1"/>
      <c r="EOB1" s="1"/>
      <c r="EOC1" s="1" t="s">
        <v>657</v>
      </c>
      <c r="EOD1" s="1"/>
      <c r="EOE1" s="1"/>
      <c r="EOF1" s="1"/>
      <c r="EOG1" s="1" t="s">
        <v>657</v>
      </c>
      <c r="EOH1" s="1"/>
      <c r="EOI1" s="1"/>
      <c r="EOJ1" s="1"/>
      <c r="EOK1" s="1" t="s">
        <v>657</v>
      </c>
      <c r="EOL1" s="1"/>
      <c r="EOM1" s="1"/>
      <c r="EON1" s="1"/>
      <c r="EOO1" s="1" t="s">
        <v>657</v>
      </c>
      <c r="EOP1" s="1"/>
      <c r="EOQ1" s="1"/>
      <c r="EOR1" s="1"/>
      <c r="EOS1" s="1" t="s">
        <v>657</v>
      </c>
      <c r="EOT1" s="1"/>
      <c r="EOU1" s="1"/>
      <c r="EOV1" s="1"/>
      <c r="EOW1" s="1" t="s">
        <v>657</v>
      </c>
      <c r="EOX1" s="1"/>
      <c r="EOY1" s="1"/>
      <c r="EOZ1" s="1"/>
      <c r="EPA1" s="1" t="s">
        <v>657</v>
      </c>
      <c r="EPB1" s="1"/>
      <c r="EPC1" s="1"/>
      <c r="EPD1" s="1"/>
      <c r="EPE1" s="1" t="s">
        <v>657</v>
      </c>
      <c r="EPF1" s="1"/>
      <c r="EPG1" s="1"/>
      <c r="EPH1" s="1"/>
      <c r="EPI1" s="1" t="s">
        <v>657</v>
      </c>
      <c r="EPJ1" s="1"/>
      <c r="EPK1" s="1"/>
      <c r="EPL1" s="1"/>
      <c r="EPM1" s="1" t="s">
        <v>657</v>
      </c>
      <c r="EPN1" s="1"/>
      <c r="EPO1" s="1"/>
      <c r="EPP1" s="1"/>
      <c r="EPQ1" s="1" t="s">
        <v>657</v>
      </c>
      <c r="EPR1" s="1"/>
      <c r="EPS1" s="1"/>
      <c r="EPT1" s="1"/>
      <c r="EPU1" s="1" t="s">
        <v>657</v>
      </c>
      <c r="EPV1" s="1"/>
      <c r="EPW1" s="1"/>
      <c r="EPX1" s="1"/>
      <c r="EPY1" s="1" t="s">
        <v>657</v>
      </c>
      <c r="EPZ1" s="1"/>
      <c r="EQA1" s="1"/>
      <c r="EQB1" s="1"/>
      <c r="EQC1" s="1" t="s">
        <v>657</v>
      </c>
      <c r="EQD1" s="1"/>
      <c r="EQE1" s="1"/>
      <c r="EQF1" s="1"/>
      <c r="EQG1" s="1" t="s">
        <v>657</v>
      </c>
      <c r="EQH1" s="1"/>
      <c r="EQI1" s="1"/>
      <c r="EQJ1" s="1"/>
      <c r="EQK1" s="1" t="s">
        <v>657</v>
      </c>
      <c r="EQL1" s="1"/>
      <c r="EQM1" s="1"/>
      <c r="EQN1" s="1"/>
      <c r="EQO1" s="1" t="s">
        <v>657</v>
      </c>
      <c r="EQP1" s="1"/>
      <c r="EQQ1" s="1"/>
      <c r="EQR1" s="1"/>
      <c r="EQS1" s="1" t="s">
        <v>657</v>
      </c>
      <c r="EQT1" s="1"/>
      <c r="EQU1" s="1"/>
      <c r="EQV1" s="1"/>
      <c r="EQW1" s="1" t="s">
        <v>657</v>
      </c>
      <c r="EQX1" s="1"/>
      <c r="EQY1" s="1"/>
      <c r="EQZ1" s="1"/>
      <c r="ERA1" s="1" t="s">
        <v>657</v>
      </c>
      <c r="ERB1" s="1"/>
      <c r="ERC1" s="1"/>
      <c r="ERD1" s="1"/>
      <c r="ERE1" s="1" t="s">
        <v>657</v>
      </c>
      <c r="ERF1" s="1"/>
      <c r="ERG1" s="1"/>
      <c r="ERH1" s="1"/>
      <c r="ERI1" s="1" t="s">
        <v>657</v>
      </c>
      <c r="ERJ1" s="1"/>
      <c r="ERK1" s="1"/>
      <c r="ERL1" s="1"/>
      <c r="ERM1" s="1" t="s">
        <v>657</v>
      </c>
      <c r="ERN1" s="1"/>
      <c r="ERO1" s="1"/>
      <c r="ERP1" s="1"/>
      <c r="ERQ1" s="1" t="s">
        <v>657</v>
      </c>
      <c r="ERR1" s="1"/>
      <c r="ERS1" s="1"/>
      <c r="ERT1" s="1"/>
      <c r="ERU1" s="1" t="s">
        <v>657</v>
      </c>
      <c r="ERV1" s="1"/>
      <c r="ERW1" s="1"/>
      <c r="ERX1" s="1"/>
      <c r="ERY1" s="1" t="s">
        <v>657</v>
      </c>
      <c r="ERZ1" s="1"/>
      <c r="ESA1" s="1"/>
      <c r="ESB1" s="1"/>
      <c r="ESC1" s="1" t="s">
        <v>657</v>
      </c>
      <c r="ESD1" s="1"/>
      <c r="ESE1" s="1"/>
      <c r="ESF1" s="1"/>
      <c r="ESG1" s="1" t="s">
        <v>657</v>
      </c>
      <c r="ESH1" s="1"/>
      <c r="ESI1" s="1"/>
      <c r="ESJ1" s="1"/>
      <c r="ESK1" s="1" t="s">
        <v>657</v>
      </c>
      <c r="ESL1" s="1"/>
      <c r="ESM1" s="1"/>
      <c r="ESN1" s="1"/>
      <c r="ESO1" s="1" t="s">
        <v>657</v>
      </c>
      <c r="ESP1" s="1"/>
      <c r="ESQ1" s="1"/>
      <c r="ESR1" s="1"/>
      <c r="ESS1" s="1" t="s">
        <v>657</v>
      </c>
      <c r="EST1" s="1"/>
      <c r="ESU1" s="1"/>
      <c r="ESV1" s="1"/>
      <c r="ESW1" s="1" t="s">
        <v>657</v>
      </c>
      <c r="ESX1" s="1"/>
      <c r="ESY1" s="1"/>
      <c r="ESZ1" s="1"/>
      <c r="ETA1" s="1" t="s">
        <v>657</v>
      </c>
      <c r="ETB1" s="1"/>
      <c r="ETC1" s="1"/>
      <c r="ETD1" s="1"/>
      <c r="ETE1" s="1" t="s">
        <v>657</v>
      </c>
      <c r="ETF1" s="1"/>
      <c r="ETG1" s="1"/>
      <c r="ETH1" s="1"/>
      <c r="ETI1" s="1" t="s">
        <v>657</v>
      </c>
      <c r="ETJ1" s="1"/>
      <c r="ETK1" s="1"/>
      <c r="ETL1" s="1"/>
      <c r="ETM1" s="1" t="s">
        <v>657</v>
      </c>
      <c r="ETN1" s="1"/>
      <c r="ETO1" s="1"/>
      <c r="ETP1" s="1"/>
      <c r="ETQ1" s="1" t="s">
        <v>657</v>
      </c>
      <c r="ETR1" s="1"/>
      <c r="ETS1" s="1"/>
      <c r="ETT1" s="1"/>
      <c r="ETU1" s="1" t="s">
        <v>657</v>
      </c>
      <c r="ETV1" s="1"/>
      <c r="ETW1" s="1"/>
      <c r="ETX1" s="1"/>
      <c r="ETY1" s="1" t="s">
        <v>657</v>
      </c>
      <c r="ETZ1" s="1"/>
      <c r="EUA1" s="1"/>
      <c r="EUB1" s="1"/>
      <c r="EUC1" s="1" t="s">
        <v>657</v>
      </c>
      <c r="EUD1" s="1"/>
      <c r="EUE1" s="1"/>
      <c r="EUF1" s="1"/>
      <c r="EUG1" s="1" t="s">
        <v>657</v>
      </c>
      <c r="EUH1" s="1"/>
      <c r="EUI1" s="1"/>
      <c r="EUJ1" s="1"/>
      <c r="EUK1" s="1" t="s">
        <v>657</v>
      </c>
      <c r="EUL1" s="1"/>
      <c r="EUM1" s="1"/>
      <c r="EUN1" s="1"/>
      <c r="EUO1" s="1" t="s">
        <v>657</v>
      </c>
      <c r="EUP1" s="1"/>
      <c r="EUQ1" s="1"/>
      <c r="EUR1" s="1"/>
      <c r="EUS1" s="1" t="s">
        <v>657</v>
      </c>
      <c r="EUT1" s="1"/>
      <c r="EUU1" s="1"/>
      <c r="EUV1" s="1"/>
      <c r="EUW1" s="1" t="s">
        <v>657</v>
      </c>
      <c r="EUX1" s="1"/>
      <c r="EUY1" s="1"/>
      <c r="EUZ1" s="1"/>
      <c r="EVA1" s="1" t="s">
        <v>657</v>
      </c>
      <c r="EVB1" s="1"/>
      <c r="EVC1" s="1"/>
      <c r="EVD1" s="1"/>
      <c r="EVE1" s="1" t="s">
        <v>657</v>
      </c>
      <c r="EVF1" s="1"/>
      <c r="EVG1" s="1"/>
      <c r="EVH1" s="1"/>
      <c r="EVI1" s="1" t="s">
        <v>657</v>
      </c>
      <c r="EVJ1" s="1"/>
      <c r="EVK1" s="1"/>
      <c r="EVL1" s="1"/>
      <c r="EVM1" s="1" t="s">
        <v>657</v>
      </c>
      <c r="EVN1" s="1"/>
      <c r="EVO1" s="1"/>
      <c r="EVP1" s="1"/>
      <c r="EVQ1" s="1" t="s">
        <v>657</v>
      </c>
      <c r="EVR1" s="1"/>
      <c r="EVS1" s="1"/>
      <c r="EVT1" s="1"/>
      <c r="EVU1" s="1" t="s">
        <v>657</v>
      </c>
      <c r="EVV1" s="1"/>
      <c r="EVW1" s="1"/>
      <c r="EVX1" s="1"/>
      <c r="EVY1" s="1" t="s">
        <v>657</v>
      </c>
      <c r="EVZ1" s="1"/>
      <c r="EWA1" s="1"/>
      <c r="EWB1" s="1"/>
      <c r="EWC1" s="1" t="s">
        <v>657</v>
      </c>
      <c r="EWD1" s="1"/>
      <c r="EWE1" s="1"/>
      <c r="EWF1" s="1"/>
      <c r="EWG1" s="1" t="s">
        <v>657</v>
      </c>
      <c r="EWH1" s="1"/>
      <c r="EWI1" s="1"/>
      <c r="EWJ1" s="1"/>
      <c r="EWK1" s="1" t="s">
        <v>657</v>
      </c>
      <c r="EWL1" s="1"/>
      <c r="EWM1" s="1"/>
      <c r="EWN1" s="1"/>
      <c r="EWO1" s="1" t="s">
        <v>657</v>
      </c>
      <c r="EWP1" s="1"/>
      <c r="EWQ1" s="1"/>
      <c r="EWR1" s="1"/>
      <c r="EWS1" s="1" t="s">
        <v>657</v>
      </c>
      <c r="EWT1" s="1"/>
      <c r="EWU1" s="1"/>
      <c r="EWV1" s="1"/>
      <c r="EWW1" s="1" t="s">
        <v>657</v>
      </c>
      <c r="EWX1" s="1"/>
      <c r="EWY1" s="1"/>
      <c r="EWZ1" s="1"/>
      <c r="EXA1" s="1" t="s">
        <v>657</v>
      </c>
      <c r="EXB1" s="1"/>
      <c r="EXC1" s="1"/>
      <c r="EXD1" s="1"/>
      <c r="EXE1" s="1" t="s">
        <v>657</v>
      </c>
      <c r="EXF1" s="1"/>
      <c r="EXG1" s="1"/>
      <c r="EXH1" s="1"/>
      <c r="EXI1" s="1" t="s">
        <v>657</v>
      </c>
      <c r="EXJ1" s="1"/>
      <c r="EXK1" s="1"/>
      <c r="EXL1" s="1"/>
      <c r="EXM1" s="1" t="s">
        <v>657</v>
      </c>
      <c r="EXN1" s="1"/>
      <c r="EXO1" s="1"/>
      <c r="EXP1" s="1"/>
      <c r="EXQ1" s="1" t="s">
        <v>657</v>
      </c>
      <c r="EXR1" s="1"/>
      <c r="EXS1" s="1"/>
      <c r="EXT1" s="1"/>
      <c r="EXU1" s="1" t="s">
        <v>657</v>
      </c>
      <c r="EXV1" s="1"/>
      <c r="EXW1" s="1"/>
      <c r="EXX1" s="1"/>
      <c r="EXY1" s="1" t="s">
        <v>657</v>
      </c>
      <c r="EXZ1" s="1"/>
      <c r="EYA1" s="1"/>
      <c r="EYB1" s="1"/>
      <c r="EYC1" s="1" t="s">
        <v>657</v>
      </c>
      <c r="EYD1" s="1"/>
      <c r="EYE1" s="1"/>
      <c r="EYF1" s="1"/>
      <c r="EYG1" s="1" t="s">
        <v>657</v>
      </c>
      <c r="EYH1" s="1"/>
      <c r="EYI1" s="1"/>
      <c r="EYJ1" s="1"/>
      <c r="EYK1" s="1" t="s">
        <v>657</v>
      </c>
      <c r="EYL1" s="1"/>
      <c r="EYM1" s="1"/>
      <c r="EYN1" s="1"/>
      <c r="EYO1" s="1" t="s">
        <v>657</v>
      </c>
      <c r="EYP1" s="1"/>
      <c r="EYQ1" s="1"/>
      <c r="EYR1" s="1"/>
      <c r="EYS1" s="1" t="s">
        <v>657</v>
      </c>
      <c r="EYT1" s="1"/>
      <c r="EYU1" s="1"/>
      <c r="EYV1" s="1"/>
      <c r="EYW1" s="1" t="s">
        <v>657</v>
      </c>
      <c r="EYX1" s="1"/>
      <c r="EYY1" s="1"/>
      <c r="EYZ1" s="1"/>
      <c r="EZA1" s="1" t="s">
        <v>657</v>
      </c>
      <c r="EZB1" s="1"/>
      <c r="EZC1" s="1"/>
      <c r="EZD1" s="1"/>
      <c r="EZE1" s="1" t="s">
        <v>657</v>
      </c>
      <c r="EZF1" s="1"/>
      <c r="EZG1" s="1"/>
      <c r="EZH1" s="1"/>
      <c r="EZI1" s="1" t="s">
        <v>657</v>
      </c>
      <c r="EZJ1" s="1"/>
      <c r="EZK1" s="1"/>
      <c r="EZL1" s="1"/>
      <c r="EZM1" s="1" t="s">
        <v>657</v>
      </c>
      <c r="EZN1" s="1"/>
      <c r="EZO1" s="1"/>
      <c r="EZP1" s="1"/>
      <c r="EZQ1" s="1" t="s">
        <v>657</v>
      </c>
      <c r="EZR1" s="1"/>
      <c r="EZS1" s="1"/>
      <c r="EZT1" s="1"/>
      <c r="EZU1" s="1" t="s">
        <v>657</v>
      </c>
      <c r="EZV1" s="1"/>
      <c r="EZW1" s="1"/>
      <c r="EZX1" s="1"/>
      <c r="EZY1" s="1" t="s">
        <v>657</v>
      </c>
      <c r="EZZ1" s="1"/>
      <c r="FAA1" s="1"/>
      <c r="FAB1" s="1"/>
      <c r="FAC1" s="1" t="s">
        <v>657</v>
      </c>
      <c r="FAD1" s="1"/>
      <c r="FAE1" s="1"/>
      <c r="FAF1" s="1"/>
      <c r="FAG1" s="1" t="s">
        <v>657</v>
      </c>
      <c r="FAH1" s="1"/>
      <c r="FAI1" s="1"/>
      <c r="FAJ1" s="1"/>
      <c r="FAK1" s="1" t="s">
        <v>657</v>
      </c>
      <c r="FAL1" s="1"/>
      <c r="FAM1" s="1"/>
      <c r="FAN1" s="1"/>
      <c r="FAO1" s="1" t="s">
        <v>657</v>
      </c>
      <c r="FAP1" s="1"/>
      <c r="FAQ1" s="1"/>
      <c r="FAR1" s="1"/>
      <c r="FAS1" s="1" t="s">
        <v>657</v>
      </c>
      <c r="FAT1" s="1"/>
      <c r="FAU1" s="1"/>
      <c r="FAV1" s="1"/>
      <c r="FAW1" s="1" t="s">
        <v>657</v>
      </c>
      <c r="FAX1" s="1"/>
      <c r="FAY1" s="1"/>
      <c r="FAZ1" s="1"/>
      <c r="FBA1" s="1" t="s">
        <v>657</v>
      </c>
      <c r="FBB1" s="1"/>
      <c r="FBC1" s="1"/>
      <c r="FBD1" s="1"/>
      <c r="FBE1" s="1" t="s">
        <v>657</v>
      </c>
      <c r="FBF1" s="1"/>
      <c r="FBG1" s="1"/>
      <c r="FBH1" s="1"/>
      <c r="FBI1" s="1" t="s">
        <v>657</v>
      </c>
      <c r="FBJ1" s="1"/>
      <c r="FBK1" s="1"/>
      <c r="FBL1" s="1"/>
      <c r="FBM1" s="1" t="s">
        <v>657</v>
      </c>
      <c r="FBN1" s="1"/>
      <c r="FBO1" s="1"/>
      <c r="FBP1" s="1"/>
      <c r="FBQ1" s="1" t="s">
        <v>657</v>
      </c>
      <c r="FBR1" s="1"/>
      <c r="FBS1" s="1"/>
      <c r="FBT1" s="1"/>
      <c r="FBU1" s="1" t="s">
        <v>657</v>
      </c>
      <c r="FBV1" s="1"/>
      <c r="FBW1" s="1"/>
      <c r="FBX1" s="1"/>
      <c r="FBY1" s="1" t="s">
        <v>657</v>
      </c>
      <c r="FBZ1" s="1"/>
      <c r="FCA1" s="1"/>
      <c r="FCB1" s="1"/>
      <c r="FCC1" s="1" t="s">
        <v>657</v>
      </c>
      <c r="FCD1" s="1"/>
      <c r="FCE1" s="1"/>
      <c r="FCF1" s="1"/>
      <c r="FCG1" s="1" t="s">
        <v>657</v>
      </c>
      <c r="FCH1" s="1"/>
      <c r="FCI1" s="1"/>
      <c r="FCJ1" s="1"/>
      <c r="FCK1" s="1" t="s">
        <v>657</v>
      </c>
      <c r="FCL1" s="1"/>
      <c r="FCM1" s="1"/>
      <c r="FCN1" s="1"/>
      <c r="FCO1" s="1" t="s">
        <v>657</v>
      </c>
      <c r="FCP1" s="1"/>
      <c r="FCQ1" s="1"/>
      <c r="FCR1" s="1"/>
      <c r="FCS1" s="1" t="s">
        <v>657</v>
      </c>
      <c r="FCT1" s="1"/>
      <c r="FCU1" s="1"/>
      <c r="FCV1" s="1"/>
      <c r="FCW1" s="1" t="s">
        <v>657</v>
      </c>
      <c r="FCX1" s="1"/>
      <c r="FCY1" s="1"/>
      <c r="FCZ1" s="1"/>
      <c r="FDA1" s="1" t="s">
        <v>657</v>
      </c>
      <c r="FDB1" s="1"/>
      <c r="FDC1" s="1"/>
      <c r="FDD1" s="1"/>
      <c r="FDE1" s="1" t="s">
        <v>657</v>
      </c>
      <c r="FDF1" s="1"/>
      <c r="FDG1" s="1"/>
      <c r="FDH1" s="1"/>
      <c r="FDI1" s="1" t="s">
        <v>657</v>
      </c>
      <c r="FDJ1" s="1"/>
      <c r="FDK1" s="1"/>
      <c r="FDL1" s="1"/>
      <c r="FDM1" s="1" t="s">
        <v>657</v>
      </c>
      <c r="FDN1" s="1"/>
      <c r="FDO1" s="1"/>
      <c r="FDP1" s="1"/>
      <c r="FDQ1" s="1" t="s">
        <v>657</v>
      </c>
      <c r="FDR1" s="1"/>
      <c r="FDS1" s="1"/>
      <c r="FDT1" s="1"/>
      <c r="FDU1" s="1" t="s">
        <v>657</v>
      </c>
      <c r="FDV1" s="1"/>
      <c r="FDW1" s="1"/>
      <c r="FDX1" s="1"/>
      <c r="FDY1" s="1" t="s">
        <v>657</v>
      </c>
      <c r="FDZ1" s="1"/>
      <c r="FEA1" s="1"/>
      <c r="FEB1" s="1"/>
      <c r="FEC1" s="1" t="s">
        <v>657</v>
      </c>
      <c r="FED1" s="1"/>
      <c r="FEE1" s="1"/>
      <c r="FEF1" s="1"/>
      <c r="FEG1" s="1" t="s">
        <v>657</v>
      </c>
      <c r="FEH1" s="1"/>
      <c r="FEI1" s="1"/>
      <c r="FEJ1" s="1"/>
      <c r="FEK1" s="1" t="s">
        <v>657</v>
      </c>
      <c r="FEL1" s="1"/>
      <c r="FEM1" s="1"/>
      <c r="FEN1" s="1"/>
      <c r="FEO1" s="1" t="s">
        <v>657</v>
      </c>
      <c r="FEP1" s="1"/>
      <c r="FEQ1" s="1"/>
      <c r="FER1" s="1"/>
      <c r="FES1" s="1" t="s">
        <v>657</v>
      </c>
      <c r="FET1" s="1"/>
      <c r="FEU1" s="1"/>
      <c r="FEV1" s="1"/>
      <c r="FEW1" s="1" t="s">
        <v>657</v>
      </c>
      <c r="FEX1" s="1"/>
      <c r="FEY1" s="1"/>
      <c r="FEZ1" s="1"/>
      <c r="FFA1" s="1" t="s">
        <v>657</v>
      </c>
      <c r="FFB1" s="1"/>
      <c r="FFC1" s="1"/>
      <c r="FFD1" s="1"/>
      <c r="FFE1" s="1" t="s">
        <v>657</v>
      </c>
      <c r="FFF1" s="1"/>
      <c r="FFG1" s="1"/>
      <c r="FFH1" s="1"/>
      <c r="FFI1" s="1" t="s">
        <v>657</v>
      </c>
      <c r="FFJ1" s="1"/>
      <c r="FFK1" s="1"/>
      <c r="FFL1" s="1"/>
      <c r="FFM1" s="1" t="s">
        <v>657</v>
      </c>
      <c r="FFN1" s="1"/>
      <c r="FFO1" s="1"/>
      <c r="FFP1" s="1"/>
      <c r="FFQ1" s="1" t="s">
        <v>657</v>
      </c>
      <c r="FFR1" s="1"/>
      <c r="FFS1" s="1"/>
      <c r="FFT1" s="1"/>
      <c r="FFU1" s="1" t="s">
        <v>657</v>
      </c>
      <c r="FFV1" s="1"/>
      <c r="FFW1" s="1"/>
      <c r="FFX1" s="1"/>
      <c r="FFY1" s="1" t="s">
        <v>657</v>
      </c>
      <c r="FFZ1" s="1"/>
      <c r="FGA1" s="1"/>
      <c r="FGB1" s="1"/>
      <c r="FGC1" s="1" t="s">
        <v>657</v>
      </c>
      <c r="FGD1" s="1"/>
      <c r="FGE1" s="1"/>
      <c r="FGF1" s="1"/>
      <c r="FGG1" s="1" t="s">
        <v>657</v>
      </c>
      <c r="FGH1" s="1"/>
      <c r="FGI1" s="1"/>
      <c r="FGJ1" s="1"/>
      <c r="FGK1" s="1" t="s">
        <v>657</v>
      </c>
      <c r="FGL1" s="1"/>
      <c r="FGM1" s="1"/>
      <c r="FGN1" s="1"/>
      <c r="FGO1" s="1" t="s">
        <v>657</v>
      </c>
      <c r="FGP1" s="1"/>
      <c r="FGQ1" s="1"/>
      <c r="FGR1" s="1"/>
      <c r="FGS1" s="1" t="s">
        <v>657</v>
      </c>
      <c r="FGT1" s="1"/>
      <c r="FGU1" s="1"/>
      <c r="FGV1" s="1"/>
      <c r="FGW1" s="1" t="s">
        <v>657</v>
      </c>
      <c r="FGX1" s="1"/>
      <c r="FGY1" s="1"/>
      <c r="FGZ1" s="1"/>
      <c r="FHA1" s="1" t="s">
        <v>657</v>
      </c>
      <c r="FHB1" s="1"/>
      <c r="FHC1" s="1"/>
      <c r="FHD1" s="1"/>
      <c r="FHE1" s="1" t="s">
        <v>657</v>
      </c>
      <c r="FHF1" s="1"/>
      <c r="FHG1" s="1"/>
      <c r="FHH1" s="1"/>
      <c r="FHI1" s="1" t="s">
        <v>657</v>
      </c>
      <c r="FHJ1" s="1"/>
      <c r="FHK1" s="1"/>
      <c r="FHL1" s="1"/>
      <c r="FHM1" s="1" t="s">
        <v>657</v>
      </c>
      <c r="FHN1" s="1"/>
      <c r="FHO1" s="1"/>
      <c r="FHP1" s="1"/>
      <c r="FHQ1" s="1" t="s">
        <v>657</v>
      </c>
      <c r="FHR1" s="1"/>
      <c r="FHS1" s="1"/>
      <c r="FHT1" s="1"/>
      <c r="FHU1" s="1" t="s">
        <v>657</v>
      </c>
      <c r="FHV1" s="1"/>
      <c r="FHW1" s="1"/>
      <c r="FHX1" s="1"/>
      <c r="FHY1" s="1" t="s">
        <v>657</v>
      </c>
      <c r="FHZ1" s="1"/>
      <c r="FIA1" s="1"/>
      <c r="FIB1" s="1"/>
      <c r="FIC1" s="1" t="s">
        <v>657</v>
      </c>
      <c r="FID1" s="1"/>
      <c r="FIE1" s="1"/>
      <c r="FIF1" s="1"/>
      <c r="FIG1" s="1" t="s">
        <v>657</v>
      </c>
      <c r="FIH1" s="1"/>
      <c r="FII1" s="1"/>
      <c r="FIJ1" s="1"/>
      <c r="FIK1" s="1" t="s">
        <v>657</v>
      </c>
      <c r="FIL1" s="1"/>
      <c r="FIM1" s="1"/>
      <c r="FIN1" s="1"/>
      <c r="FIO1" s="1" t="s">
        <v>657</v>
      </c>
      <c r="FIP1" s="1"/>
      <c r="FIQ1" s="1"/>
      <c r="FIR1" s="1"/>
      <c r="FIS1" s="1" t="s">
        <v>657</v>
      </c>
      <c r="FIT1" s="1"/>
      <c r="FIU1" s="1"/>
      <c r="FIV1" s="1"/>
      <c r="FIW1" s="1" t="s">
        <v>657</v>
      </c>
      <c r="FIX1" s="1"/>
      <c r="FIY1" s="1"/>
      <c r="FIZ1" s="1"/>
      <c r="FJA1" s="1" t="s">
        <v>657</v>
      </c>
      <c r="FJB1" s="1"/>
      <c r="FJC1" s="1"/>
      <c r="FJD1" s="1"/>
      <c r="FJE1" s="1" t="s">
        <v>657</v>
      </c>
      <c r="FJF1" s="1"/>
      <c r="FJG1" s="1"/>
      <c r="FJH1" s="1"/>
      <c r="FJI1" s="1" t="s">
        <v>657</v>
      </c>
      <c r="FJJ1" s="1"/>
      <c r="FJK1" s="1"/>
      <c r="FJL1" s="1"/>
      <c r="FJM1" s="1" t="s">
        <v>657</v>
      </c>
      <c r="FJN1" s="1"/>
      <c r="FJO1" s="1"/>
      <c r="FJP1" s="1"/>
      <c r="FJQ1" s="1" t="s">
        <v>657</v>
      </c>
      <c r="FJR1" s="1"/>
      <c r="FJS1" s="1"/>
      <c r="FJT1" s="1"/>
      <c r="FJU1" s="1" t="s">
        <v>657</v>
      </c>
      <c r="FJV1" s="1"/>
      <c r="FJW1" s="1"/>
      <c r="FJX1" s="1"/>
      <c r="FJY1" s="1" t="s">
        <v>657</v>
      </c>
      <c r="FJZ1" s="1"/>
      <c r="FKA1" s="1"/>
      <c r="FKB1" s="1"/>
      <c r="FKC1" s="1" t="s">
        <v>657</v>
      </c>
      <c r="FKD1" s="1"/>
      <c r="FKE1" s="1"/>
      <c r="FKF1" s="1"/>
      <c r="FKG1" s="1" t="s">
        <v>657</v>
      </c>
      <c r="FKH1" s="1"/>
      <c r="FKI1" s="1"/>
      <c r="FKJ1" s="1"/>
      <c r="FKK1" s="1" t="s">
        <v>657</v>
      </c>
      <c r="FKL1" s="1"/>
      <c r="FKM1" s="1"/>
      <c r="FKN1" s="1"/>
      <c r="FKO1" s="1" t="s">
        <v>657</v>
      </c>
      <c r="FKP1" s="1"/>
      <c r="FKQ1" s="1"/>
      <c r="FKR1" s="1"/>
      <c r="FKS1" s="1" t="s">
        <v>657</v>
      </c>
      <c r="FKT1" s="1"/>
      <c r="FKU1" s="1"/>
      <c r="FKV1" s="1"/>
      <c r="FKW1" s="1" t="s">
        <v>657</v>
      </c>
      <c r="FKX1" s="1"/>
      <c r="FKY1" s="1"/>
      <c r="FKZ1" s="1"/>
      <c r="FLA1" s="1" t="s">
        <v>657</v>
      </c>
      <c r="FLB1" s="1"/>
      <c r="FLC1" s="1"/>
      <c r="FLD1" s="1"/>
      <c r="FLE1" s="1" t="s">
        <v>657</v>
      </c>
      <c r="FLF1" s="1"/>
      <c r="FLG1" s="1"/>
      <c r="FLH1" s="1"/>
      <c r="FLI1" s="1" t="s">
        <v>657</v>
      </c>
      <c r="FLJ1" s="1"/>
      <c r="FLK1" s="1"/>
      <c r="FLL1" s="1"/>
      <c r="FLM1" s="1" t="s">
        <v>657</v>
      </c>
      <c r="FLN1" s="1"/>
      <c r="FLO1" s="1"/>
      <c r="FLP1" s="1"/>
      <c r="FLQ1" s="1" t="s">
        <v>657</v>
      </c>
      <c r="FLR1" s="1"/>
      <c r="FLS1" s="1"/>
      <c r="FLT1" s="1"/>
      <c r="FLU1" s="1" t="s">
        <v>657</v>
      </c>
      <c r="FLV1" s="1"/>
      <c r="FLW1" s="1"/>
      <c r="FLX1" s="1"/>
      <c r="FLY1" s="1" t="s">
        <v>657</v>
      </c>
      <c r="FLZ1" s="1"/>
      <c r="FMA1" s="1"/>
      <c r="FMB1" s="1"/>
      <c r="FMC1" s="1" t="s">
        <v>657</v>
      </c>
      <c r="FMD1" s="1"/>
      <c r="FME1" s="1"/>
      <c r="FMF1" s="1"/>
      <c r="FMG1" s="1" t="s">
        <v>657</v>
      </c>
      <c r="FMH1" s="1"/>
      <c r="FMI1" s="1"/>
      <c r="FMJ1" s="1"/>
      <c r="FMK1" s="1" t="s">
        <v>657</v>
      </c>
      <c r="FML1" s="1"/>
      <c r="FMM1" s="1"/>
      <c r="FMN1" s="1"/>
      <c r="FMO1" s="1" t="s">
        <v>657</v>
      </c>
      <c r="FMP1" s="1"/>
      <c r="FMQ1" s="1"/>
      <c r="FMR1" s="1"/>
      <c r="FMS1" s="1" t="s">
        <v>657</v>
      </c>
      <c r="FMT1" s="1"/>
      <c r="FMU1" s="1"/>
      <c r="FMV1" s="1"/>
      <c r="FMW1" s="1" t="s">
        <v>657</v>
      </c>
      <c r="FMX1" s="1"/>
      <c r="FMY1" s="1"/>
      <c r="FMZ1" s="1"/>
      <c r="FNA1" s="1" t="s">
        <v>657</v>
      </c>
      <c r="FNB1" s="1"/>
      <c r="FNC1" s="1"/>
      <c r="FND1" s="1"/>
      <c r="FNE1" s="1" t="s">
        <v>657</v>
      </c>
      <c r="FNF1" s="1"/>
      <c r="FNG1" s="1"/>
      <c r="FNH1" s="1"/>
      <c r="FNI1" s="1" t="s">
        <v>657</v>
      </c>
      <c r="FNJ1" s="1"/>
      <c r="FNK1" s="1"/>
      <c r="FNL1" s="1"/>
      <c r="FNM1" s="1" t="s">
        <v>657</v>
      </c>
      <c r="FNN1" s="1"/>
      <c r="FNO1" s="1"/>
      <c r="FNP1" s="1"/>
      <c r="FNQ1" s="1" t="s">
        <v>657</v>
      </c>
      <c r="FNR1" s="1"/>
      <c r="FNS1" s="1"/>
      <c r="FNT1" s="1"/>
      <c r="FNU1" s="1" t="s">
        <v>657</v>
      </c>
      <c r="FNV1" s="1"/>
      <c r="FNW1" s="1"/>
      <c r="FNX1" s="1"/>
      <c r="FNY1" s="1" t="s">
        <v>657</v>
      </c>
      <c r="FNZ1" s="1"/>
      <c r="FOA1" s="1"/>
      <c r="FOB1" s="1"/>
      <c r="FOC1" s="1" t="s">
        <v>657</v>
      </c>
      <c r="FOD1" s="1"/>
      <c r="FOE1" s="1"/>
      <c r="FOF1" s="1"/>
      <c r="FOG1" s="1" t="s">
        <v>657</v>
      </c>
      <c r="FOH1" s="1"/>
      <c r="FOI1" s="1"/>
      <c r="FOJ1" s="1"/>
      <c r="FOK1" s="1" t="s">
        <v>657</v>
      </c>
      <c r="FOL1" s="1"/>
      <c r="FOM1" s="1"/>
      <c r="FON1" s="1"/>
      <c r="FOO1" s="1" t="s">
        <v>657</v>
      </c>
      <c r="FOP1" s="1"/>
      <c r="FOQ1" s="1"/>
      <c r="FOR1" s="1"/>
      <c r="FOS1" s="1" t="s">
        <v>657</v>
      </c>
      <c r="FOT1" s="1"/>
      <c r="FOU1" s="1"/>
      <c r="FOV1" s="1"/>
      <c r="FOW1" s="1" t="s">
        <v>657</v>
      </c>
      <c r="FOX1" s="1"/>
      <c r="FOY1" s="1"/>
      <c r="FOZ1" s="1"/>
      <c r="FPA1" s="1" t="s">
        <v>657</v>
      </c>
      <c r="FPB1" s="1"/>
      <c r="FPC1" s="1"/>
      <c r="FPD1" s="1"/>
      <c r="FPE1" s="1" t="s">
        <v>657</v>
      </c>
      <c r="FPF1" s="1"/>
      <c r="FPG1" s="1"/>
      <c r="FPH1" s="1"/>
      <c r="FPI1" s="1" t="s">
        <v>657</v>
      </c>
      <c r="FPJ1" s="1"/>
      <c r="FPK1" s="1"/>
      <c r="FPL1" s="1"/>
      <c r="FPM1" s="1" t="s">
        <v>657</v>
      </c>
      <c r="FPN1" s="1"/>
      <c r="FPO1" s="1"/>
      <c r="FPP1" s="1"/>
      <c r="FPQ1" s="1" t="s">
        <v>657</v>
      </c>
      <c r="FPR1" s="1"/>
      <c r="FPS1" s="1"/>
      <c r="FPT1" s="1"/>
      <c r="FPU1" s="1" t="s">
        <v>657</v>
      </c>
      <c r="FPV1" s="1"/>
      <c r="FPW1" s="1"/>
      <c r="FPX1" s="1"/>
      <c r="FPY1" s="1" t="s">
        <v>657</v>
      </c>
      <c r="FPZ1" s="1"/>
      <c r="FQA1" s="1"/>
      <c r="FQB1" s="1"/>
      <c r="FQC1" s="1" t="s">
        <v>657</v>
      </c>
      <c r="FQD1" s="1"/>
      <c r="FQE1" s="1"/>
      <c r="FQF1" s="1"/>
      <c r="FQG1" s="1" t="s">
        <v>657</v>
      </c>
      <c r="FQH1" s="1"/>
      <c r="FQI1" s="1"/>
      <c r="FQJ1" s="1"/>
      <c r="FQK1" s="1" t="s">
        <v>657</v>
      </c>
      <c r="FQL1" s="1"/>
      <c r="FQM1" s="1"/>
      <c r="FQN1" s="1"/>
      <c r="FQO1" s="1" t="s">
        <v>657</v>
      </c>
      <c r="FQP1" s="1"/>
      <c r="FQQ1" s="1"/>
      <c r="FQR1" s="1"/>
      <c r="FQS1" s="1" t="s">
        <v>657</v>
      </c>
      <c r="FQT1" s="1"/>
      <c r="FQU1" s="1"/>
      <c r="FQV1" s="1"/>
      <c r="FQW1" s="1" t="s">
        <v>657</v>
      </c>
      <c r="FQX1" s="1"/>
      <c r="FQY1" s="1"/>
      <c r="FQZ1" s="1"/>
      <c r="FRA1" s="1" t="s">
        <v>657</v>
      </c>
      <c r="FRB1" s="1"/>
      <c r="FRC1" s="1"/>
      <c r="FRD1" s="1"/>
      <c r="FRE1" s="1" t="s">
        <v>657</v>
      </c>
      <c r="FRF1" s="1"/>
      <c r="FRG1" s="1"/>
      <c r="FRH1" s="1"/>
      <c r="FRI1" s="1" t="s">
        <v>657</v>
      </c>
      <c r="FRJ1" s="1"/>
      <c r="FRK1" s="1"/>
      <c r="FRL1" s="1"/>
      <c r="FRM1" s="1" t="s">
        <v>657</v>
      </c>
      <c r="FRN1" s="1"/>
      <c r="FRO1" s="1"/>
      <c r="FRP1" s="1"/>
      <c r="FRQ1" s="1" t="s">
        <v>657</v>
      </c>
      <c r="FRR1" s="1"/>
      <c r="FRS1" s="1"/>
      <c r="FRT1" s="1"/>
      <c r="FRU1" s="1" t="s">
        <v>657</v>
      </c>
      <c r="FRV1" s="1"/>
      <c r="FRW1" s="1"/>
      <c r="FRX1" s="1"/>
      <c r="FRY1" s="1" t="s">
        <v>657</v>
      </c>
      <c r="FRZ1" s="1"/>
      <c r="FSA1" s="1"/>
      <c r="FSB1" s="1"/>
      <c r="FSC1" s="1" t="s">
        <v>657</v>
      </c>
      <c r="FSD1" s="1"/>
      <c r="FSE1" s="1"/>
      <c r="FSF1" s="1"/>
      <c r="FSG1" s="1" t="s">
        <v>657</v>
      </c>
      <c r="FSH1" s="1"/>
      <c r="FSI1" s="1"/>
      <c r="FSJ1" s="1"/>
      <c r="FSK1" s="1" t="s">
        <v>657</v>
      </c>
      <c r="FSL1" s="1"/>
      <c r="FSM1" s="1"/>
      <c r="FSN1" s="1"/>
      <c r="FSO1" s="1" t="s">
        <v>657</v>
      </c>
      <c r="FSP1" s="1"/>
      <c r="FSQ1" s="1"/>
      <c r="FSR1" s="1"/>
      <c r="FSS1" s="1" t="s">
        <v>657</v>
      </c>
      <c r="FST1" s="1"/>
      <c r="FSU1" s="1"/>
      <c r="FSV1" s="1"/>
      <c r="FSW1" s="1" t="s">
        <v>657</v>
      </c>
      <c r="FSX1" s="1"/>
      <c r="FSY1" s="1"/>
      <c r="FSZ1" s="1"/>
      <c r="FTA1" s="1" t="s">
        <v>657</v>
      </c>
      <c r="FTB1" s="1"/>
      <c r="FTC1" s="1"/>
      <c r="FTD1" s="1"/>
      <c r="FTE1" s="1" t="s">
        <v>657</v>
      </c>
      <c r="FTF1" s="1"/>
      <c r="FTG1" s="1"/>
      <c r="FTH1" s="1"/>
      <c r="FTI1" s="1" t="s">
        <v>657</v>
      </c>
      <c r="FTJ1" s="1"/>
      <c r="FTK1" s="1"/>
      <c r="FTL1" s="1"/>
      <c r="FTM1" s="1" t="s">
        <v>657</v>
      </c>
      <c r="FTN1" s="1"/>
      <c r="FTO1" s="1"/>
      <c r="FTP1" s="1"/>
      <c r="FTQ1" s="1" t="s">
        <v>657</v>
      </c>
      <c r="FTR1" s="1"/>
      <c r="FTS1" s="1"/>
      <c r="FTT1" s="1"/>
      <c r="FTU1" s="1" t="s">
        <v>657</v>
      </c>
      <c r="FTV1" s="1"/>
      <c r="FTW1" s="1"/>
      <c r="FTX1" s="1"/>
      <c r="FTY1" s="1" t="s">
        <v>657</v>
      </c>
      <c r="FTZ1" s="1"/>
      <c r="FUA1" s="1"/>
      <c r="FUB1" s="1"/>
      <c r="FUC1" s="1" t="s">
        <v>657</v>
      </c>
      <c r="FUD1" s="1"/>
      <c r="FUE1" s="1"/>
      <c r="FUF1" s="1"/>
      <c r="FUG1" s="1" t="s">
        <v>657</v>
      </c>
      <c r="FUH1" s="1"/>
      <c r="FUI1" s="1"/>
      <c r="FUJ1" s="1"/>
      <c r="FUK1" s="1" t="s">
        <v>657</v>
      </c>
      <c r="FUL1" s="1"/>
      <c r="FUM1" s="1"/>
      <c r="FUN1" s="1"/>
      <c r="FUO1" s="1" t="s">
        <v>657</v>
      </c>
      <c r="FUP1" s="1"/>
      <c r="FUQ1" s="1"/>
      <c r="FUR1" s="1"/>
      <c r="FUS1" s="1" t="s">
        <v>657</v>
      </c>
      <c r="FUT1" s="1"/>
      <c r="FUU1" s="1"/>
      <c r="FUV1" s="1"/>
      <c r="FUW1" s="1" t="s">
        <v>657</v>
      </c>
      <c r="FUX1" s="1"/>
      <c r="FUY1" s="1"/>
      <c r="FUZ1" s="1"/>
      <c r="FVA1" s="1" t="s">
        <v>657</v>
      </c>
      <c r="FVB1" s="1"/>
      <c r="FVC1" s="1"/>
      <c r="FVD1" s="1"/>
      <c r="FVE1" s="1" t="s">
        <v>657</v>
      </c>
      <c r="FVF1" s="1"/>
      <c r="FVG1" s="1"/>
      <c r="FVH1" s="1"/>
      <c r="FVI1" s="1" t="s">
        <v>657</v>
      </c>
      <c r="FVJ1" s="1"/>
      <c r="FVK1" s="1"/>
      <c r="FVL1" s="1"/>
      <c r="FVM1" s="1" t="s">
        <v>657</v>
      </c>
      <c r="FVN1" s="1"/>
      <c r="FVO1" s="1"/>
      <c r="FVP1" s="1"/>
      <c r="FVQ1" s="1" t="s">
        <v>657</v>
      </c>
      <c r="FVR1" s="1"/>
      <c r="FVS1" s="1"/>
      <c r="FVT1" s="1"/>
      <c r="FVU1" s="1" t="s">
        <v>657</v>
      </c>
      <c r="FVV1" s="1"/>
      <c r="FVW1" s="1"/>
      <c r="FVX1" s="1"/>
      <c r="FVY1" s="1" t="s">
        <v>657</v>
      </c>
      <c r="FVZ1" s="1"/>
      <c r="FWA1" s="1"/>
      <c r="FWB1" s="1"/>
      <c r="FWC1" s="1" t="s">
        <v>657</v>
      </c>
      <c r="FWD1" s="1"/>
      <c r="FWE1" s="1"/>
      <c r="FWF1" s="1"/>
      <c r="FWG1" s="1" t="s">
        <v>657</v>
      </c>
      <c r="FWH1" s="1"/>
      <c r="FWI1" s="1"/>
      <c r="FWJ1" s="1"/>
      <c r="FWK1" s="1" t="s">
        <v>657</v>
      </c>
      <c r="FWL1" s="1"/>
      <c r="FWM1" s="1"/>
      <c r="FWN1" s="1"/>
      <c r="FWO1" s="1" t="s">
        <v>657</v>
      </c>
      <c r="FWP1" s="1"/>
      <c r="FWQ1" s="1"/>
      <c r="FWR1" s="1"/>
      <c r="FWS1" s="1" t="s">
        <v>657</v>
      </c>
      <c r="FWT1" s="1"/>
      <c r="FWU1" s="1"/>
      <c r="FWV1" s="1"/>
      <c r="FWW1" s="1" t="s">
        <v>657</v>
      </c>
      <c r="FWX1" s="1"/>
      <c r="FWY1" s="1"/>
      <c r="FWZ1" s="1"/>
      <c r="FXA1" s="1" t="s">
        <v>657</v>
      </c>
      <c r="FXB1" s="1"/>
      <c r="FXC1" s="1"/>
      <c r="FXD1" s="1"/>
      <c r="FXE1" s="1" t="s">
        <v>657</v>
      </c>
      <c r="FXF1" s="1"/>
      <c r="FXG1" s="1"/>
      <c r="FXH1" s="1"/>
      <c r="FXI1" s="1" t="s">
        <v>657</v>
      </c>
      <c r="FXJ1" s="1"/>
      <c r="FXK1" s="1"/>
      <c r="FXL1" s="1"/>
      <c r="FXM1" s="1" t="s">
        <v>657</v>
      </c>
      <c r="FXN1" s="1"/>
      <c r="FXO1" s="1"/>
      <c r="FXP1" s="1"/>
      <c r="FXQ1" s="1" t="s">
        <v>657</v>
      </c>
      <c r="FXR1" s="1"/>
      <c r="FXS1" s="1"/>
      <c r="FXT1" s="1"/>
      <c r="FXU1" s="1" t="s">
        <v>657</v>
      </c>
      <c r="FXV1" s="1"/>
      <c r="FXW1" s="1"/>
      <c r="FXX1" s="1"/>
      <c r="FXY1" s="1" t="s">
        <v>657</v>
      </c>
      <c r="FXZ1" s="1"/>
      <c r="FYA1" s="1"/>
      <c r="FYB1" s="1"/>
      <c r="FYC1" s="1" t="s">
        <v>657</v>
      </c>
      <c r="FYD1" s="1"/>
      <c r="FYE1" s="1"/>
      <c r="FYF1" s="1"/>
      <c r="FYG1" s="1" t="s">
        <v>657</v>
      </c>
      <c r="FYH1" s="1"/>
      <c r="FYI1" s="1"/>
      <c r="FYJ1" s="1"/>
      <c r="FYK1" s="1" t="s">
        <v>657</v>
      </c>
      <c r="FYL1" s="1"/>
      <c r="FYM1" s="1"/>
      <c r="FYN1" s="1"/>
      <c r="FYO1" s="1" t="s">
        <v>657</v>
      </c>
      <c r="FYP1" s="1"/>
      <c r="FYQ1" s="1"/>
      <c r="FYR1" s="1"/>
      <c r="FYS1" s="1" t="s">
        <v>657</v>
      </c>
      <c r="FYT1" s="1"/>
      <c r="FYU1" s="1"/>
      <c r="FYV1" s="1"/>
      <c r="FYW1" s="1" t="s">
        <v>657</v>
      </c>
      <c r="FYX1" s="1"/>
      <c r="FYY1" s="1"/>
      <c r="FYZ1" s="1"/>
      <c r="FZA1" s="1" t="s">
        <v>657</v>
      </c>
      <c r="FZB1" s="1"/>
      <c r="FZC1" s="1"/>
      <c r="FZD1" s="1"/>
      <c r="FZE1" s="1" t="s">
        <v>657</v>
      </c>
      <c r="FZF1" s="1"/>
      <c r="FZG1" s="1"/>
      <c r="FZH1" s="1"/>
      <c r="FZI1" s="1" t="s">
        <v>657</v>
      </c>
      <c r="FZJ1" s="1"/>
      <c r="FZK1" s="1"/>
      <c r="FZL1" s="1"/>
      <c r="FZM1" s="1" t="s">
        <v>657</v>
      </c>
      <c r="FZN1" s="1"/>
      <c r="FZO1" s="1"/>
      <c r="FZP1" s="1"/>
      <c r="FZQ1" s="1" t="s">
        <v>657</v>
      </c>
      <c r="FZR1" s="1"/>
      <c r="FZS1" s="1"/>
      <c r="FZT1" s="1"/>
      <c r="FZU1" s="1" t="s">
        <v>657</v>
      </c>
      <c r="FZV1" s="1"/>
      <c r="FZW1" s="1"/>
      <c r="FZX1" s="1"/>
      <c r="FZY1" s="1" t="s">
        <v>657</v>
      </c>
      <c r="FZZ1" s="1"/>
      <c r="GAA1" s="1"/>
      <c r="GAB1" s="1"/>
      <c r="GAC1" s="1" t="s">
        <v>657</v>
      </c>
      <c r="GAD1" s="1"/>
      <c r="GAE1" s="1"/>
      <c r="GAF1" s="1"/>
      <c r="GAG1" s="1" t="s">
        <v>657</v>
      </c>
      <c r="GAH1" s="1"/>
      <c r="GAI1" s="1"/>
      <c r="GAJ1" s="1"/>
      <c r="GAK1" s="1" t="s">
        <v>657</v>
      </c>
      <c r="GAL1" s="1"/>
      <c r="GAM1" s="1"/>
      <c r="GAN1" s="1"/>
      <c r="GAO1" s="1" t="s">
        <v>657</v>
      </c>
      <c r="GAP1" s="1"/>
      <c r="GAQ1" s="1"/>
      <c r="GAR1" s="1"/>
      <c r="GAS1" s="1" t="s">
        <v>657</v>
      </c>
      <c r="GAT1" s="1"/>
      <c r="GAU1" s="1"/>
      <c r="GAV1" s="1"/>
      <c r="GAW1" s="1" t="s">
        <v>657</v>
      </c>
      <c r="GAX1" s="1"/>
      <c r="GAY1" s="1"/>
      <c r="GAZ1" s="1"/>
      <c r="GBA1" s="1" t="s">
        <v>657</v>
      </c>
      <c r="GBB1" s="1"/>
      <c r="GBC1" s="1"/>
      <c r="GBD1" s="1"/>
      <c r="GBE1" s="1" t="s">
        <v>657</v>
      </c>
      <c r="GBF1" s="1"/>
      <c r="GBG1" s="1"/>
      <c r="GBH1" s="1"/>
      <c r="GBI1" s="1" t="s">
        <v>657</v>
      </c>
      <c r="GBJ1" s="1"/>
      <c r="GBK1" s="1"/>
      <c r="GBL1" s="1"/>
      <c r="GBM1" s="1" t="s">
        <v>657</v>
      </c>
      <c r="GBN1" s="1"/>
      <c r="GBO1" s="1"/>
      <c r="GBP1" s="1"/>
      <c r="GBQ1" s="1" t="s">
        <v>657</v>
      </c>
      <c r="GBR1" s="1"/>
      <c r="GBS1" s="1"/>
      <c r="GBT1" s="1"/>
      <c r="GBU1" s="1" t="s">
        <v>657</v>
      </c>
      <c r="GBV1" s="1"/>
      <c r="GBW1" s="1"/>
      <c r="GBX1" s="1"/>
      <c r="GBY1" s="1" t="s">
        <v>657</v>
      </c>
      <c r="GBZ1" s="1"/>
      <c r="GCA1" s="1"/>
      <c r="GCB1" s="1"/>
      <c r="GCC1" s="1" t="s">
        <v>657</v>
      </c>
      <c r="GCD1" s="1"/>
      <c r="GCE1" s="1"/>
      <c r="GCF1" s="1"/>
      <c r="GCG1" s="1" t="s">
        <v>657</v>
      </c>
      <c r="GCH1" s="1"/>
      <c r="GCI1" s="1"/>
      <c r="GCJ1" s="1"/>
      <c r="GCK1" s="1" t="s">
        <v>657</v>
      </c>
      <c r="GCL1" s="1"/>
      <c r="GCM1" s="1"/>
      <c r="GCN1" s="1"/>
      <c r="GCO1" s="1" t="s">
        <v>657</v>
      </c>
      <c r="GCP1" s="1"/>
      <c r="GCQ1" s="1"/>
      <c r="GCR1" s="1"/>
      <c r="GCS1" s="1" t="s">
        <v>657</v>
      </c>
      <c r="GCT1" s="1"/>
      <c r="GCU1" s="1"/>
      <c r="GCV1" s="1"/>
      <c r="GCW1" s="1" t="s">
        <v>657</v>
      </c>
      <c r="GCX1" s="1"/>
      <c r="GCY1" s="1"/>
      <c r="GCZ1" s="1"/>
      <c r="GDA1" s="1" t="s">
        <v>657</v>
      </c>
      <c r="GDB1" s="1"/>
      <c r="GDC1" s="1"/>
      <c r="GDD1" s="1"/>
      <c r="GDE1" s="1" t="s">
        <v>657</v>
      </c>
      <c r="GDF1" s="1"/>
      <c r="GDG1" s="1"/>
      <c r="GDH1" s="1"/>
      <c r="GDI1" s="1" t="s">
        <v>657</v>
      </c>
      <c r="GDJ1" s="1"/>
      <c r="GDK1" s="1"/>
      <c r="GDL1" s="1"/>
      <c r="GDM1" s="1" t="s">
        <v>657</v>
      </c>
      <c r="GDN1" s="1"/>
      <c r="GDO1" s="1"/>
      <c r="GDP1" s="1"/>
      <c r="GDQ1" s="1" t="s">
        <v>657</v>
      </c>
      <c r="GDR1" s="1"/>
      <c r="GDS1" s="1"/>
      <c r="GDT1" s="1"/>
      <c r="GDU1" s="1" t="s">
        <v>657</v>
      </c>
      <c r="GDV1" s="1"/>
      <c r="GDW1" s="1"/>
      <c r="GDX1" s="1"/>
      <c r="GDY1" s="1" t="s">
        <v>657</v>
      </c>
      <c r="GDZ1" s="1"/>
      <c r="GEA1" s="1"/>
      <c r="GEB1" s="1"/>
      <c r="GEC1" s="1" t="s">
        <v>657</v>
      </c>
      <c r="GED1" s="1"/>
      <c r="GEE1" s="1"/>
      <c r="GEF1" s="1"/>
      <c r="GEG1" s="1" t="s">
        <v>657</v>
      </c>
      <c r="GEH1" s="1"/>
      <c r="GEI1" s="1"/>
      <c r="GEJ1" s="1"/>
      <c r="GEK1" s="1" t="s">
        <v>657</v>
      </c>
      <c r="GEL1" s="1"/>
      <c r="GEM1" s="1"/>
      <c r="GEN1" s="1"/>
      <c r="GEO1" s="1" t="s">
        <v>657</v>
      </c>
      <c r="GEP1" s="1"/>
      <c r="GEQ1" s="1"/>
      <c r="GER1" s="1"/>
      <c r="GES1" s="1" t="s">
        <v>657</v>
      </c>
      <c r="GET1" s="1"/>
      <c r="GEU1" s="1"/>
      <c r="GEV1" s="1"/>
      <c r="GEW1" s="1" t="s">
        <v>657</v>
      </c>
      <c r="GEX1" s="1"/>
      <c r="GEY1" s="1"/>
      <c r="GEZ1" s="1"/>
      <c r="GFA1" s="1" t="s">
        <v>657</v>
      </c>
      <c r="GFB1" s="1"/>
      <c r="GFC1" s="1"/>
      <c r="GFD1" s="1"/>
      <c r="GFE1" s="1" t="s">
        <v>657</v>
      </c>
      <c r="GFF1" s="1"/>
      <c r="GFG1" s="1"/>
      <c r="GFH1" s="1"/>
      <c r="GFI1" s="1" t="s">
        <v>657</v>
      </c>
      <c r="GFJ1" s="1"/>
      <c r="GFK1" s="1"/>
      <c r="GFL1" s="1"/>
      <c r="GFM1" s="1" t="s">
        <v>657</v>
      </c>
      <c r="GFN1" s="1"/>
      <c r="GFO1" s="1"/>
      <c r="GFP1" s="1"/>
      <c r="GFQ1" s="1" t="s">
        <v>657</v>
      </c>
      <c r="GFR1" s="1"/>
      <c r="GFS1" s="1"/>
      <c r="GFT1" s="1"/>
      <c r="GFU1" s="1" t="s">
        <v>657</v>
      </c>
      <c r="GFV1" s="1"/>
      <c r="GFW1" s="1"/>
      <c r="GFX1" s="1"/>
      <c r="GFY1" s="1" t="s">
        <v>657</v>
      </c>
      <c r="GFZ1" s="1"/>
      <c r="GGA1" s="1"/>
      <c r="GGB1" s="1"/>
      <c r="GGC1" s="1" t="s">
        <v>657</v>
      </c>
      <c r="GGD1" s="1"/>
      <c r="GGE1" s="1"/>
      <c r="GGF1" s="1"/>
      <c r="GGG1" s="1" t="s">
        <v>657</v>
      </c>
      <c r="GGH1" s="1"/>
      <c r="GGI1" s="1"/>
      <c r="GGJ1" s="1"/>
      <c r="GGK1" s="1" t="s">
        <v>657</v>
      </c>
      <c r="GGL1" s="1"/>
      <c r="GGM1" s="1"/>
      <c r="GGN1" s="1"/>
      <c r="GGO1" s="1" t="s">
        <v>657</v>
      </c>
      <c r="GGP1" s="1"/>
      <c r="GGQ1" s="1"/>
      <c r="GGR1" s="1"/>
      <c r="GGS1" s="1" t="s">
        <v>657</v>
      </c>
      <c r="GGT1" s="1"/>
      <c r="GGU1" s="1"/>
      <c r="GGV1" s="1"/>
      <c r="GGW1" s="1" t="s">
        <v>657</v>
      </c>
      <c r="GGX1" s="1"/>
      <c r="GGY1" s="1"/>
      <c r="GGZ1" s="1"/>
      <c r="GHA1" s="1" t="s">
        <v>657</v>
      </c>
      <c r="GHB1" s="1"/>
      <c r="GHC1" s="1"/>
      <c r="GHD1" s="1"/>
      <c r="GHE1" s="1" t="s">
        <v>657</v>
      </c>
      <c r="GHF1" s="1"/>
      <c r="GHG1" s="1"/>
      <c r="GHH1" s="1"/>
      <c r="GHI1" s="1" t="s">
        <v>657</v>
      </c>
      <c r="GHJ1" s="1"/>
      <c r="GHK1" s="1"/>
      <c r="GHL1" s="1"/>
      <c r="GHM1" s="1" t="s">
        <v>657</v>
      </c>
      <c r="GHN1" s="1"/>
      <c r="GHO1" s="1"/>
      <c r="GHP1" s="1"/>
      <c r="GHQ1" s="1" t="s">
        <v>657</v>
      </c>
      <c r="GHR1" s="1"/>
      <c r="GHS1" s="1"/>
      <c r="GHT1" s="1"/>
      <c r="GHU1" s="1" t="s">
        <v>657</v>
      </c>
      <c r="GHV1" s="1"/>
      <c r="GHW1" s="1"/>
      <c r="GHX1" s="1"/>
      <c r="GHY1" s="1" t="s">
        <v>657</v>
      </c>
      <c r="GHZ1" s="1"/>
      <c r="GIA1" s="1"/>
      <c r="GIB1" s="1"/>
      <c r="GIC1" s="1" t="s">
        <v>657</v>
      </c>
      <c r="GID1" s="1"/>
      <c r="GIE1" s="1"/>
      <c r="GIF1" s="1"/>
      <c r="GIG1" s="1" t="s">
        <v>657</v>
      </c>
      <c r="GIH1" s="1"/>
      <c r="GII1" s="1"/>
      <c r="GIJ1" s="1"/>
      <c r="GIK1" s="1" t="s">
        <v>657</v>
      </c>
      <c r="GIL1" s="1"/>
      <c r="GIM1" s="1"/>
      <c r="GIN1" s="1"/>
      <c r="GIO1" s="1" t="s">
        <v>657</v>
      </c>
      <c r="GIP1" s="1"/>
      <c r="GIQ1" s="1"/>
      <c r="GIR1" s="1"/>
      <c r="GIS1" s="1" t="s">
        <v>657</v>
      </c>
      <c r="GIT1" s="1"/>
      <c r="GIU1" s="1"/>
      <c r="GIV1" s="1"/>
      <c r="GIW1" s="1" t="s">
        <v>657</v>
      </c>
      <c r="GIX1" s="1"/>
      <c r="GIY1" s="1"/>
      <c r="GIZ1" s="1"/>
      <c r="GJA1" s="1" t="s">
        <v>657</v>
      </c>
      <c r="GJB1" s="1"/>
      <c r="GJC1" s="1"/>
      <c r="GJD1" s="1"/>
      <c r="GJE1" s="1" t="s">
        <v>657</v>
      </c>
      <c r="GJF1" s="1"/>
      <c r="GJG1" s="1"/>
      <c r="GJH1" s="1"/>
      <c r="GJI1" s="1" t="s">
        <v>657</v>
      </c>
      <c r="GJJ1" s="1"/>
      <c r="GJK1" s="1"/>
      <c r="GJL1" s="1"/>
      <c r="GJM1" s="1" t="s">
        <v>657</v>
      </c>
      <c r="GJN1" s="1"/>
      <c r="GJO1" s="1"/>
      <c r="GJP1" s="1"/>
      <c r="GJQ1" s="1" t="s">
        <v>657</v>
      </c>
      <c r="GJR1" s="1"/>
      <c r="GJS1" s="1"/>
      <c r="GJT1" s="1"/>
      <c r="GJU1" s="1" t="s">
        <v>657</v>
      </c>
      <c r="GJV1" s="1"/>
      <c r="GJW1" s="1"/>
      <c r="GJX1" s="1"/>
      <c r="GJY1" s="1" t="s">
        <v>657</v>
      </c>
      <c r="GJZ1" s="1"/>
      <c r="GKA1" s="1"/>
      <c r="GKB1" s="1"/>
      <c r="GKC1" s="1" t="s">
        <v>657</v>
      </c>
      <c r="GKD1" s="1"/>
      <c r="GKE1" s="1"/>
      <c r="GKF1" s="1"/>
      <c r="GKG1" s="1" t="s">
        <v>657</v>
      </c>
      <c r="GKH1" s="1"/>
      <c r="GKI1" s="1"/>
      <c r="GKJ1" s="1"/>
      <c r="GKK1" s="1" t="s">
        <v>657</v>
      </c>
      <c r="GKL1" s="1"/>
      <c r="GKM1" s="1"/>
      <c r="GKN1" s="1"/>
      <c r="GKO1" s="1" t="s">
        <v>657</v>
      </c>
      <c r="GKP1" s="1"/>
      <c r="GKQ1" s="1"/>
      <c r="GKR1" s="1"/>
      <c r="GKS1" s="1" t="s">
        <v>657</v>
      </c>
      <c r="GKT1" s="1"/>
      <c r="GKU1" s="1"/>
      <c r="GKV1" s="1"/>
      <c r="GKW1" s="1" t="s">
        <v>657</v>
      </c>
      <c r="GKX1" s="1"/>
      <c r="GKY1" s="1"/>
      <c r="GKZ1" s="1"/>
      <c r="GLA1" s="1" t="s">
        <v>657</v>
      </c>
      <c r="GLB1" s="1"/>
      <c r="GLC1" s="1"/>
      <c r="GLD1" s="1"/>
      <c r="GLE1" s="1" t="s">
        <v>657</v>
      </c>
      <c r="GLF1" s="1"/>
      <c r="GLG1" s="1"/>
      <c r="GLH1" s="1"/>
      <c r="GLI1" s="1" t="s">
        <v>657</v>
      </c>
      <c r="GLJ1" s="1"/>
      <c r="GLK1" s="1"/>
      <c r="GLL1" s="1"/>
      <c r="GLM1" s="1" t="s">
        <v>657</v>
      </c>
      <c r="GLN1" s="1"/>
      <c r="GLO1" s="1"/>
      <c r="GLP1" s="1"/>
      <c r="GLQ1" s="1" t="s">
        <v>657</v>
      </c>
      <c r="GLR1" s="1"/>
      <c r="GLS1" s="1"/>
      <c r="GLT1" s="1"/>
      <c r="GLU1" s="1" t="s">
        <v>657</v>
      </c>
      <c r="GLV1" s="1"/>
      <c r="GLW1" s="1"/>
      <c r="GLX1" s="1"/>
      <c r="GLY1" s="1" t="s">
        <v>657</v>
      </c>
      <c r="GLZ1" s="1"/>
      <c r="GMA1" s="1"/>
      <c r="GMB1" s="1"/>
      <c r="GMC1" s="1" t="s">
        <v>657</v>
      </c>
      <c r="GMD1" s="1"/>
      <c r="GME1" s="1"/>
      <c r="GMF1" s="1"/>
      <c r="GMG1" s="1" t="s">
        <v>657</v>
      </c>
      <c r="GMH1" s="1"/>
      <c r="GMI1" s="1"/>
      <c r="GMJ1" s="1"/>
      <c r="GMK1" s="1" t="s">
        <v>657</v>
      </c>
      <c r="GML1" s="1"/>
      <c r="GMM1" s="1"/>
      <c r="GMN1" s="1"/>
      <c r="GMO1" s="1" t="s">
        <v>657</v>
      </c>
      <c r="GMP1" s="1"/>
      <c r="GMQ1" s="1"/>
      <c r="GMR1" s="1"/>
      <c r="GMS1" s="1" t="s">
        <v>657</v>
      </c>
      <c r="GMT1" s="1"/>
      <c r="GMU1" s="1"/>
      <c r="GMV1" s="1"/>
      <c r="GMW1" s="1" t="s">
        <v>657</v>
      </c>
      <c r="GMX1" s="1"/>
      <c r="GMY1" s="1"/>
      <c r="GMZ1" s="1"/>
      <c r="GNA1" s="1" t="s">
        <v>657</v>
      </c>
      <c r="GNB1" s="1"/>
      <c r="GNC1" s="1"/>
      <c r="GND1" s="1"/>
      <c r="GNE1" s="1" t="s">
        <v>657</v>
      </c>
      <c r="GNF1" s="1"/>
      <c r="GNG1" s="1"/>
      <c r="GNH1" s="1"/>
      <c r="GNI1" s="1" t="s">
        <v>657</v>
      </c>
      <c r="GNJ1" s="1"/>
      <c r="GNK1" s="1"/>
      <c r="GNL1" s="1"/>
      <c r="GNM1" s="1" t="s">
        <v>657</v>
      </c>
      <c r="GNN1" s="1"/>
      <c r="GNO1" s="1"/>
      <c r="GNP1" s="1"/>
      <c r="GNQ1" s="1" t="s">
        <v>657</v>
      </c>
      <c r="GNR1" s="1"/>
      <c r="GNS1" s="1"/>
      <c r="GNT1" s="1"/>
      <c r="GNU1" s="1" t="s">
        <v>657</v>
      </c>
      <c r="GNV1" s="1"/>
      <c r="GNW1" s="1"/>
      <c r="GNX1" s="1"/>
      <c r="GNY1" s="1" t="s">
        <v>657</v>
      </c>
      <c r="GNZ1" s="1"/>
      <c r="GOA1" s="1"/>
      <c r="GOB1" s="1"/>
      <c r="GOC1" s="1" t="s">
        <v>657</v>
      </c>
      <c r="GOD1" s="1"/>
      <c r="GOE1" s="1"/>
      <c r="GOF1" s="1"/>
      <c r="GOG1" s="1" t="s">
        <v>657</v>
      </c>
      <c r="GOH1" s="1"/>
      <c r="GOI1" s="1"/>
      <c r="GOJ1" s="1"/>
      <c r="GOK1" s="1" t="s">
        <v>657</v>
      </c>
      <c r="GOL1" s="1"/>
      <c r="GOM1" s="1"/>
      <c r="GON1" s="1"/>
      <c r="GOO1" s="1" t="s">
        <v>657</v>
      </c>
      <c r="GOP1" s="1"/>
      <c r="GOQ1" s="1"/>
      <c r="GOR1" s="1"/>
      <c r="GOS1" s="1" t="s">
        <v>657</v>
      </c>
      <c r="GOT1" s="1"/>
      <c r="GOU1" s="1"/>
      <c r="GOV1" s="1"/>
      <c r="GOW1" s="1" t="s">
        <v>657</v>
      </c>
      <c r="GOX1" s="1"/>
      <c r="GOY1" s="1"/>
      <c r="GOZ1" s="1"/>
      <c r="GPA1" s="1" t="s">
        <v>657</v>
      </c>
      <c r="GPB1" s="1"/>
      <c r="GPC1" s="1"/>
      <c r="GPD1" s="1"/>
      <c r="GPE1" s="1" t="s">
        <v>657</v>
      </c>
      <c r="GPF1" s="1"/>
      <c r="GPG1" s="1"/>
      <c r="GPH1" s="1"/>
      <c r="GPI1" s="1" t="s">
        <v>657</v>
      </c>
      <c r="GPJ1" s="1"/>
      <c r="GPK1" s="1"/>
      <c r="GPL1" s="1"/>
      <c r="GPM1" s="1" t="s">
        <v>657</v>
      </c>
      <c r="GPN1" s="1"/>
      <c r="GPO1" s="1"/>
      <c r="GPP1" s="1"/>
      <c r="GPQ1" s="1" t="s">
        <v>657</v>
      </c>
      <c r="GPR1" s="1"/>
      <c r="GPS1" s="1"/>
      <c r="GPT1" s="1"/>
      <c r="GPU1" s="1" t="s">
        <v>657</v>
      </c>
      <c r="GPV1" s="1"/>
      <c r="GPW1" s="1"/>
      <c r="GPX1" s="1"/>
      <c r="GPY1" s="1" t="s">
        <v>657</v>
      </c>
      <c r="GPZ1" s="1"/>
      <c r="GQA1" s="1"/>
      <c r="GQB1" s="1"/>
      <c r="GQC1" s="1" t="s">
        <v>657</v>
      </c>
      <c r="GQD1" s="1"/>
      <c r="GQE1" s="1"/>
      <c r="GQF1" s="1"/>
      <c r="GQG1" s="1" t="s">
        <v>657</v>
      </c>
      <c r="GQH1" s="1"/>
      <c r="GQI1" s="1"/>
      <c r="GQJ1" s="1"/>
      <c r="GQK1" s="1" t="s">
        <v>657</v>
      </c>
      <c r="GQL1" s="1"/>
      <c r="GQM1" s="1"/>
      <c r="GQN1" s="1"/>
      <c r="GQO1" s="1" t="s">
        <v>657</v>
      </c>
      <c r="GQP1" s="1"/>
      <c r="GQQ1" s="1"/>
      <c r="GQR1" s="1"/>
      <c r="GQS1" s="1" t="s">
        <v>657</v>
      </c>
      <c r="GQT1" s="1"/>
      <c r="GQU1" s="1"/>
      <c r="GQV1" s="1"/>
      <c r="GQW1" s="1" t="s">
        <v>657</v>
      </c>
      <c r="GQX1" s="1"/>
      <c r="GQY1" s="1"/>
      <c r="GQZ1" s="1"/>
      <c r="GRA1" s="1" t="s">
        <v>657</v>
      </c>
      <c r="GRB1" s="1"/>
      <c r="GRC1" s="1"/>
      <c r="GRD1" s="1"/>
      <c r="GRE1" s="1" t="s">
        <v>657</v>
      </c>
      <c r="GRF1" s="1"/>
      <c r="GRG1" s="1"/>
      <c r="GRH1" s="1"/>
      <c r="GRI1" s="1" t="s">
        <v>657</v>
      </c>
      <c r="GRJ1" s="1"/>
      <c r="GRK1" s="1"/>
      <c r="GRL1" s="1"/>
      <c r="GRM1" s="1" t="s">
        <v>657</v>
      </c>
      <c r="GRN1" s="1"/>
      <c r="GRO1" s="1"/>
      <c r="GRP1" s="1"/>
      <c r="GRQ1" s="1" t="s">
        <v>657</v>
      </c>
      <c r="GRR1" s="1"/>
      <c r="GRS1" s="1"/>
      <c r="GRT1" s="1"/>
      <c r="GRU1" s="1" t="s">
        <v>657</v>
      </c>
      <c r="GRV1" s="1"/>
      <c r="GRW1" s="1"/>
      <c r="GRX1" s="1"/>
      <c r="GRY1" s="1" t="s">
        <v>657</v>
      </c>
      <c r="GRZ1" s="1"/>
      <c r="GSA1" s="1"/>
      <c r="GSB1" s="1"/>
      <c r="GSC1" s="1" t="s">
        <v>657</v>
      </c>
      <c r="GSD1" s="1"/>
      <c r="GSE1" s="1"/>
      <c r="GSF1" s="1"/>
      <c r="GSG1" s="1" t="s">
        <v>657</v>
      </c>
      <c r="GSH1" s="1"/>
      <c r="GSI1" s="1"/>
      <c r="GSJ1" s="1"/>
      <c r="GSK1" s="1" t="s">
        <v>657</v>
      </c>
      <c r="GSL1" s="1"/>
      <c r="GSM1" s="1"/>
      <c r="GSN1" s="1"/>
      <c r="GSO1" s="1" t="s">
        <v>657</v>
      </c>
      <c r="GSP1" s="1"/>
      <c r="GSQ1" s="1"/>
      <c r="GSR1" s="1"/>
      <c r="GSS1" s="1" t="s">
        <v>657</v>
      </c>
      <c r="GST1" s="1"/>
      <c r="GSU1" s="1"/>
      <c r="GSV1" s="1"/>
      <c r="GSW1" s="1" t="s">
        <v>657</v>
      </c>
      <c r="GSX1" s="1"/>
      <c r="GSY1" s="1"/>
      <c r="GSZ1" s="1"/>
      <c r="GTA1" s="1" t="s">
        <v>657</v>
      </c>
      <c r="GTB1" s="1"/>
      <c r="GTC1" s="1"/>
      <c r="GTD1" s="1"/>
      <c r="GTE1" s="1" t="s">
        <v>657</v>
      </c>
      <c r="GTF1" s="1"/>
      <c r="GTG1" s="1"/>
      <c r="GTH1" s="1"/>
      <c r="GTI1" s="1" t="s">
        <v>657</v>
      </c>
      <c r="GTJ1" s="1"/>
      <c r="GTK1" s="1"/>
      <c r="GTL1" s="1"/>
      <c r="GTM1" s="1" t="s">
        <v>657</v>
      </c>
      <c r="GTN1" s="1"/>
      <c r="GTO1" s="1"/>
      <c r="GTP1" s="1"/>
      <c r="GTQ1" s="1" t="s">
        <v>657</v>
      </c>
      <c r="GTR1" s="1"/>
      <c r="GTS1" s="1"/>
      <c r="GTT1" s="1"/>
      <c r="GTU1" s="1" t="s">
        <v>657</v>
      </c>
      <c r="GTV1" s="1"/>
      <c r="GTW1" s="1"/>
      <c r="GTX1" s="1"/>
      <c r="GTY1" s="1" t="s">
        <v>657</v>
      </c>
      <c r="GTZ1" s="1"/>
      <c r="GUA1" s="1"/>
      <c r="GUB1" s="1"/>
      <c r="GUC1" s="1" t="s">
        <v>657</v>
      </c>
      <c r="GUD1" s="1"/>
      <c r="GUE1" s="1"/>
      <c r="GUF1" s="1"/>
      <c r="GUG1" s="1" t="s">
        <v>657</v>
      </c>
      <c r="GUH1" s="1"/>
      <c r="GUI1" s="1"/>
      <c r="GUJ1" s="1"/>
      <c r="GUK1" s="1" t="s">
        <v>657</v>
      </c>
      <c r="GUL1" s="1"/>
      <c r="GUM1" s="1"/>
      <c r="GUN1" s="1"/>
      <c r="GUO1" s="1" t="s">
        <v>657</v>
      </c>
      <c r="GUP1" s="1"/>
      <c r="GUQ1" s="1"/>
      <c r="GUR1" s="1"/>
      <c r="GUS1" s="1" t="s">
        <v>657</v>
      </c>
      <c r="GUT1" s="1"/>
      <c r="GUU1" s="1"/>
      <c r="GUV1" s="1"/>
      <c r="GUW1" s="1" t="s">
        <v>657</v>
      </c>
      <c r="GUX1" s="1"/>
      <c r="GUY1" s="1"/>
      <c r="GUZ1" s="1"/>
      <c r="GVA1" s="1" t="s">
        <v>657</v>
      </c>
      <c r="GVB1" s="1"/>
      <c r="GVC1" s="1"/>
      <c r="GVD1" s="1"/>
      <c r="GVE1" s="1" t="s">
        <v>657</v>
      </c>
      <c r="GVF1" s="1"/>
      <c r="GVG1" s="1"/>
      <c r="GVH1" s="1"/>
      <c r="GVI1" s="1" t="s">
        <v>657</v>
      </c>
      <c r="GVJ1" s="1"/>
      <c r="GVK1" s="1"/>
      <c r="GVL1" s="1"/>
      <c r="GVM1" s="1" t="s">
        <v>657</v>
      </c>
      <c r="GVN1" s="1"/>
      <c r="GVO1" s="1"/>
      <c r="GVP1" s="1"/>
      <c r="GVQ1" s="1" t="s">
        <v>657</v>
      </c>
      <c r="GVR1" s="1"/>
      <c r="GVS1" s="1"/>
      <c r="GVT1" s="1"/>
      <c r="GVU1" s="1" t="s">
        <v>657</v>
      </c>
      <c r="GVV1" s="1"/>
      <c r="GVW1" s="1"/>
      <c r="GVX1" s="1"/>
      <c r="GVY1" s="1" t="s">
        <v>657</v>
      </c>
      <c r="GVZ1" s="1"/>
      <c r="GWA1" s="1"/>
      <c r="GWB1" s="1"/>
      <c r="GWC1" s="1" t="s">
        <v>657</v>
      </c>
      <c r="GWD1" s="1"/>
      <c r="GWE1" s="1"/>
      <c r="GWF1" s="1"/>
      <c r="GWG1" s="1" t="s">
        <v>657</v>
      </c>
      <c r="GWH1" s="1"/>
      <c r="GWI1" s="1"/>
      <c r="GWJ1" s="1"/>
      <c r="GWK1" s="1" t="s">
        <v>657</v>
      </c>
      <c r="GWL1" s="1"/>
      <c r="GWM1" s="1"/>
      <c r="GWN1" s="1"/>
      <c r="GWO1" s="1" t="s">
        <v>657</v>
      </c>
      <c r="GWP1" s="1"/>
      <c r="GWQ1" s="1"/>
      <c r="GWR1" s="1"/>
      <c r="GWS1" s="1" t="s">
        <v>657</v>
      </c>
      <c r="GWT1" s="1"/>
      <c r="GWU1" s="1"/>
      <c r="GWV1" s="1"/>
      <c r="GWW1" s="1" t="s">
        <v>657</v>
      </c>
      <c r="GWX1" s="1"/>
      <c r="GWY1" s="1"/>
      <c r="GWZ1" s="1"/>
      <c r="GXA1" s="1" t="s">
        <v>657</v>
      </c>
      <c r="GXB1" s="1"/>
      <c r="GXC1" s="1"/>
      <c r="GXD1" s="1"/>
      <c r="GXE1" s="1" t="s">
        <v>657</v>
      </c>
      <c r="GXF1" s="1"/>
      <c r="GXG1" s="1"/>
      <c r="GXH1" s="1"/>
      <c r="GXI1" s="1" t="s">
        <v>657</v>
      </c>
      <c r="GXJ1" s="1"/>
      <c r="GXK1" s="1"/>
      <c r="GXL1" s="1"/>
      <c r="GXM1" s="1" t="s">
        <v>657</v>
      </c>
      <c r="GXN1" s="1"/>
      <c r="GXO1" s="1"/>
      <c r="GXP1" s="1"/>
      <c r="GXQ1" s="1" t="s">
        <v>657</v>
      </c>
      <c r="GXR1" s="1"/>
      <c r="GXS1" s="1"/>
      <c r="GXT1" s="1"/>
      <c r="GXU1" s="1" t="s">
        <v>657</v>
      </c>
      <c r="GXV1" s="1"/>
      <c r="GXW1" s="1"/>
      <c r="GXX1" s="1"/>
      <c r="GXY1" s="1" t="s">
        <v>657</v>
      </c>
      <c r="GXZ1" s="1"/>
      <c r="GYA1" s="1"/>
      <c r="GYB1" s="1"/>
      <c r="GYC1" s="1" t="s">
        <v>657</v>
      </c>
      <c r="GYD1" s="1"/>
      <c r="GYE1" s="1"/>
      <c r="GYF1" s="1"/>
      <c r="GYG1" s="1" t="s">
        <v>657</v>
      </c>
      <c r="GYH1" s="1"/>
      <c r="GYI1" s="1"/>
      <c r="GYJ1" s="1"/>
      <c r="GYK1" s="1" t="s">
        <v>657</v>
      </c>
      <c r="GYL1" s="1"/>
      <c r="GYM1" s="1"/>
      <c r="GYN1" s="1"/>
      <c r="GYO1" s="1" t="s">
        <v>657</v>
      </c>
      <c r="GYP1" s="1"/>
      <c r="GYQ1" s="1"/>
      <c r="GYR1" s="1"/>
      <c r="GYS1" s="1" t="s">
        <v>657</v>
      </c>
      <c r="GYT1" s="1"/>
      <c r="GYU1" s="1"/>
      <c r="GYV1" s="1"/>
      <c r="GYW1" s="1" t="s">
        <v>657</v>
      </c>
      <c r="GYX1" s="1"/>
      <c r="GYY1" s="1"/>
      <c r="GYZ1" s="1"/>
      <c r="GZA1" s="1" t="s">
        <v>657</v>
      </c>
      <c r="GZB1" s="1"/>
      <c r="GZC1" s="1"/>
      <c r="GZD1" s="1"/>
      <c r="GZE1" s="1" t="s">
        <v>657</v>
      </c>
      <c r="GZF1" s="1"/>
      <c r="GZG1" s="1"/>
      <c r="GZH1" s="1"/>
      <c r="GZI1" s="1" t="s">
        <v>657</v>
      </c>
      <c r="GZJ1" s="1"/>
      <c r="GZK1" s="1"/>
      <c r="GZL1" s="1"/>
      <c r="GZM1" s="1" t="s">
        <v>657</v>
      </c>
      <c r="GZN1" s="1"/>
      <c r="GZO1" s="1"/>
      <c r="GZP1" s="1"/>
      <c r="GZQ1" s="1" t="s">
        <v>657</v>
      </c>
      <c r="GZR1" s="1"/>
      <c r="GZS1" s="1"/>
      <c r="GZT1" s="1"/>
      <c r="GZU1" s="1" t="s">
        <v>657</v>
      </c>
      <c r="GZV1" s="1"/>
      <c r="GZW1" s="1"/>
      <c r="GZX1" s="1"/>
      <c r="GZY1" s="1" t="s">
        <v>657</v>
      </c>
      <c r="GZZ1" s="1"/>
      <c r="HAA1" s="1"/>
      <c r="HAB1" s="1"/>
      <c r="HAC1" s="1" t="s">
        <v>657</v>
      </c>
      <c r="HAD1" s="1"/>
      <c r="HAE1" s="1"/>
      <c r="HAF1" s="1"/>
      <c r="HAG1" s="1" t="s">
        <v>657</v>
      </c>
      <c r="HAH1" s="1"/>
      <c r="HAI1" s="1"/>
      <c r="HAJ1" s="1"/>
      <c r="HAK1" s="1" t="s">
        <v>657</v>
      </c>
      <c r="HAL1" s="1"/>
      <c r="HAM1" s="1"/>
      <c r="HAN1" s="1"/>
      <c r="HAO1" s="1" t="s">
        <v>657</v>
      </c>
      <c r="HAP1" s="1"/>
      <c r="HAQ1" s="1"/>
      <c r="HAR1" s="1"/>
      <c r="HAS1" s="1" t="s">
        <v>657</v>
      </c>
      <c r="HAT1" s="1"/>
      <c r="HAU1" s="1"/>
      <c r="HAV1" s="1"/>
      <c r="HAW1" s="1" t="s">
        <v>657</v>
      </c>
      <c r="HAX1" s="1"/>
      <c r="HAY1" s="1"/>
      <c r="HAZ1" s="1"/>
      <c r="HBA1" s="1" t="s">
        <v>657</v>
      </c>
      <c r="HBB1" s="1"/>
      <c r="HBC1" s="1"/>
      <c r="HBD1" s="1"/>
      <c r="HBE1" s="1" t="s">
        <v>657</v>
      </c>
      <c r="HBF1" s="1"/>
      <c r="HBG1" s="1"/>
      <c r="HBH1" s="1"/>
      <c r="HBI1" s="1" t="s">
        <v>657</v>
      </c>
      <c r="HBJ1" s="1"/>
      <c r="HBK1" s="1"/>
      <c r="HBL1" s="1"/>
      <c r="HBM1" s="1" t="s">
        <v>657</v>
      </c>
      <c r="HBN1" s="1"/>
      <c r="HBO1" s="1"/>
      <c r="HBP1" s="1"/>
      <c r="HBQ1" s="1" t="s">
        <v>657</v>
      </c>
      <c r="HBR1" s="1"/>
      <c r="HBS1" s="1"/>
      <c r="HBT1" s="1"/>
      <c r="HBU1" s="1" t="s">
        <v>657</v>
      </c>
      <c r="HBV1" s="1"/>
      <c r="HBW1" s="1"/>
      <c r="HBX1" s="1"/>
      <c r="HBY1" s="1" t="s">
        <v>657</v>
      </c>
      <c r="HBZ1" s="1"/>
      <c r="HCA1" s="1"/>
      <c r="HCB1" s="1"/>
      <c r="HCC1" s="1" t="s">
        <v>657</v>
      </c>
      <c r="HCD1" s="1"/>
      <c r="HCE1" s="1"/>
      <c r="HCF1" s="1"/>
      <c r="HCG1" s="1" t="s">
        <v>657</v>
      </c>
      <c r="HCH1" s="1"/>
      <c r="HCI1" s="1"/>
      <c r="HCJ1" s="1"/>
      <c r="HCK1" s="1" t="s">
        <v>657</v>
      </c>
      <c r="HCL1" s="1"/>
      <c r="HCM1" s="1"/>
      <c r="HCN1" s="1"/>
      <c r="HCO1" s="1" t="s">
        <v>657</v>
      </c>
      <c r="HCP1" s="1"/>
      <c r="HCQ1" s="1"/>
      <c r="HCR1" s="1"/>
      <c r="HCS1" s="1" t="s">
        <v>657</v>
      </c>
      <c r="HCT1" s="1"/>
      <c r="HCU1" s="1"/>
      <c r="HCV1" s="1"/>
      <c r="HCW1" s="1" t="s">
        <v>657</v>
      </c>
      <c r="HCX1" s="1"/>
      <c r="HCY1" s="1"/>
      <c r="HCZ1" s="1"/>
      <c r="HDA1" s="1" t="s">
        <v>657</v>
      </c>
      <c r="HDB1" s="1"/>
      <c r="HDC1" s="1"/>
      <c r="HDD1" s="1"/>
      <c r="HDE1" s="1" t="s">
        <v>657</v>
      </c>
      <c r="HDF1" s="1"/>
      <c r="HDG1" s="1"/>
      <c r="HDH1" s="1"/>
      <c r="HDI1" s="1" t="s">
        <v>657</v>
      </c>
      <c r="HDJ1" s="1"/>
      <c r="HDK1" s="1"/>
      <c r="HDL1" s="1"/>
      <c r="HDM1" s="1" t="s">
        <v>657</v>
      </c>
      <c r="HDN1" s="1"/>
      <c r="HDO1" s="1"/>
      <c r="HDP1" s="1"/>
      <c r="HDQ1" s="1" t="s">
        <v>657</v>
      </c>
      <c r="HDR1" s="1"/>
      <c r="HDS1" s="1"/>
      <c r="HDT1" s="1"/>
      <c r="HDU1" s="1" t="s">
        <v>657</v>
      </c>
      <c r="HDV1" s="1"/>
      <c r="HDW1" s="1"/>
      <c r="HDX1" s="1"/>
      <c r="HDY1" s="1" t="s">
        <v>657</v>
      </c>
      <c r="HDZ1" s="1"/>
      <c r="HEA1" s="1"/>
      <c r="HEB1" s="1"/>
      <c r="HEC1" s="1" t="s">
        <v>657</v>
      </c>
      <c r="HED1" s="1"/>
      <c r="HEE1" s="1"/>
      <c r="HEF1" s="1"/>
      <c r="HEG1" s="1" t="s">
        <v>657</v>
      </c>
      <c r="HEH1" s="1"/>
      <c r="HEI1" s="1"/>
      <c r="HEJ1" s="1"/>
      <c r="HEK1" s="1" t="s">
        <v>657</v>
      </c>
      <c r="HEL1" s="1"/>
      <c r="HEM1" s="1"/>
      <c r="HEN1" s="1"/>
      <c r="HEO1" s="1" t="s">
        <v>657</v>
      </c>
      <c r="HEP1" s="1"/>
      <c r="HEQ1" s="1"/>
      <c r="HER1" s="1"/>
      <c r="HES1" s="1" t="s">
        <v>657</v>
      </c>
      <c r="HET1" s="1"/>
      <c r="HEU1" s="1"/>
      <c r="HEV1" s="1"/>
      <c r="HEW1" s="1" t="s">
        <v>657</v>
      </c>
      <c r="HEX1" s="1"/>
      <c r="HEY1" s="1"/>
      <c r="HEZ1" s="1"/>
      <c r="HFA1" s="1" t="s">
        <v>657</v>
      </c>
      <c r="HFB1" s="1"/>
      <c r="HFC1" s="1"/>
      <c r="HFD1" s="1"/>
      <c r="HFE1" s="1" t="s">
        <v>657</v>
      </c>
      <c r="HFF1" s="1"/>
      <c r="HFG1" s="1"/>
      <c r="HFH1" s="1"/>
      <c r="HFI1" s="1" t="s">
        <v>657</v>
      </c>
      <c r="HFJ1" s="1"/>
      <c r="HFK1" s="1"/>
      <c r="HFL1" s="1"/>
      <c r="HFM1" s="1" t="s">
        <v>657</v>
      </c>
      <c r="HFN1" s="1"/>
      <c r="HFO1" s="1"/>
      <c r="HFP1" s="1"/>
      <c r="HFQ1" s="1" t="s">
        <v>657</v>
      </c>
      <c r="HFR1" s="1"/>
      <c r="HFS1" s="1"/>
      <c r="HFT1" s="1"/>
      <c r="HFU1" s="1" t="s">
        <v>657</v>
      </c>
      <c r="HFV1" s="1"/>
      <c r="HFW1" s="1"/>
      <c r="HFX1" s="1"/>
      <c r="HFY1" s="1" t="s">
        <v>657</v>
      </c>
      <c r="HFZ1" s="1"/>
      <c r="HGA1" s="1"/>
      <c r="HGB1" s="1"/>
      <c r="HGC1" s="1" t="s">
        <v>657</v>
      </c>
      <c r="HGD1" s="1"/>
      <c r="HGE1" s="1"/>
      <c r="HGF1" s="1"/>
      <c r="HGG1" s="1" t="s">
        <v>657</v>
      </c>
      <c r="HGH1" s="1"/>
      <c r="HGI1" s="1"/>
      <c r="HGJ1" s="1"/>
      <c r="HGK1" s="1" t="s">
        <v>657</v>
      </c>
      <c r="HGL1" s="1"/>
      <c r="HGM1" s="1"/>
      <c r="HGN1" s="1"/>
      <c r="HGO1" s="1" t="s">
        <v>657</v>
      </c>
      <c r="HGP1" s="1"/>
      <c r="HGQ1" s="1"/>
      <c r="HGR1" s="1"/>
      <c r="HGS1" s="1" t="s">
        <v>657</v>
      </c>
      <c r="HGT1" s="1"/>
      <c r="HGU1" s="1"/>
      <c r="HGV1" s="1"/>
      <c r="HGW1" s="1" t="s">
        <v>657</v>
      </c>
      <c r="HGX1" s="1"/>
      <c r="HGY1" s="1"/>
      <c r="HGZ1" s="1"/>
      <c r="HHA1" s="1" t="s">
        <v>657</v>
      </c>
      <c r="HHB1" s="1"/>
      <c r="HHC1" s="1"/>
      <c r="HHD1" s="1"/>
      <c r="HHE1" s="1" t="s">
        <v>657</v>
      </c>
      <c r="HHF1" s="1"/>
      <c r="HHG1" s="1"/>
      <c r="HHH1" s="1"/>
      <c r="HHI1" s="1" t="s">
        <v>657</v>
      </c>
      <c r="HHJ1" s="1"/>
      <c r="HHK1" s="1"/>
      <c r="HHL1" s="1"/>
      <c r="HHM1" s="1" t="s">
        <v>657</v>
      </c>
      <c r="HHN1" s="1"/>
      <c r="HHO1" s="1"/>
      <c r="HHP1" s="1"/>
      <c r="HHQ1" s="1" t="s">
        <v>657</v>
      </c>
      <c r="HHR1" s="1"/>
      <c r="HHS1" s="1"/>
      <c r="HHT1" s="1"/>
      <c r="HHU1" s="1" t="s">
        <v>657</v>
      </c>
      <c r="HHV1" s="1"/>
      <c r="HHW1" s="1"/>
      <c r="HHX1" s="1"/>
      <c r="HHY1" s="1" t="s">
        <v>657</v>
      </c>
      <c r="HHZ1" s="1"/>
      <c r="HIA1" s="1"/>
      <c r="HIB1" s="1"/>
      <c r="HIC1" s="1" t="s">
        <v>657</v>
      </c>
      <c r="HID1" s="1"/>
      <c r="HIE1" s="1"/>
      <c r="HIF1" s="1"/>
      <c r="HIG1" s="1" t="s">
        <v>657</v>
      </c>
      <c r="HIH1" s="1"/>
      <c r="HII1" s="1"/>
      <c r="HIJ1" s="1"/>
      <c r="HIK1" s="1" t="s">
        <v>657</v>
      </c>
      <c r="HIL1" s="1"/>
      <c r="HIM1" s="1"/>
      <c r="HIN1" s="1"/>
      <c r="HIO1" s="1" t="s">
        <v>657</v>
      </c>
      <c r="HIP1" s="1"/>
      <c r="HIQ1" s="1"/>
      <c r="HIR1" s="1"/>
      <c r="HIS1" s="1" t="s">
        <v>657</v>
      </c>
      <c r="HIT1" s="1"/>
      <c r="HIU1" s="1"/>
      <c r="HIV1" s="1"/>
      <c r="HIW1" s="1" t="s">
        <v>657</v>
      </c>
      <c r="HIX1" s="1"/>
      <c r="HIY1" s="1"/>
      <c r="HIZ1" s="1"/>
      <c r="HJA1" s="1" t="s">
        <v>657</v>
      </c>
      <c r="HJB1" s="1"/>
      <c r="HJC1" s="1"/>
      <c r="HJD1" s="1"/>
      <c r="HJE1" s="1" t="s">
        <v>657</v>
      </c>
      <c r="HJF1" s="1"/>
      <c r="HJG1" s="1"/>
      <c r="HJH1" s="1"/>
      <c r="HJI1" s="1" t="s">
        <v>657</v>
      </c>
      <c r="HJJ1" s="1"/>
      <c r="HJK1" s="1"/>
      <c r="HJL1" s="1"/>
      <c r="HJM1" s="1" t="s">
        <v>657</v>
      </c>
      <c r="HJN1" s="1"/>
      <c r="HJO1" s="1"/>
      <c r="HJP1" s="1"/>
      <c r="HJQ1" s="1" t="s">
        <v>657</v>
      </c>
      <c r="HJR1" s="1"/>
      <c r="HJS1" s="1"/>
      <c r="HJT1" s="1"/>
      <c r="HJU1" s="1" t="s">
        <v>657</v>
      </c>
      <c r="HJV1" s="1"/>
      <c r="HJW1" s="1"/>
      <c r="HJX1" s="1"/>
      <c r="HJY1" s="1" t="s">
        <v>657</v>
      </c>
      <c r="HJZ1" s="1"/>
      <c r="HKA1" s="1"/>
      <c r="HKB1" s="1"/>
      <c r="HKC1" s="1" t="s">
        <v>657</v>
      </c>
      <c r="HKD1" s="1"/>
      <c r="HKE1" s="1"/>
      <c r="HKF1" s="1"/>
      <c r="HKG1" s="1" t="s">
        <v>657</v>
      </c>
      <c r="HKH1" s="1"/>
      <c r="HKI1" s="1"/>
      <c r="HKJ1" s="1"/>
      <c r="HKK1" s="1" t="s">
        <v>657</v>
      </c>
      <c r="HKL1" s="1"/>
      <c r="HKM1" s="1"/>
      <c r="HKN1" s="1"/>
      <c r="HKO1" s="1" t="s">
        <v>657</v>
      </c>
      <c r="HKP1" s="1"/>
      <c r="HKQ1" s="1"/>
      <c r="HKR1" s="1"/>
      <c r="HKS1" s="1" t="s">
        <v>657</v>
      </c>
      <c r="HKT1" s="1"/>
      <c r="HKU1" s="1"/>
      <c r="HKV1" s="1"/>
      <c r="HKW1" s="1" t="s">
        <v>657</v>
      </c>
      <c r="HKX1" s="1"/>
      <c r="HKY1" s="1"/>
      <c r="HKZ1" s="1"/>
      <c r="HLA1" s="1" t="s">
        <v>657</v>
      </c>
      <c r="HLB1" s="1"/>
      <c r="HLC1" s="1"/>
      <c r="HLD1" s="1"/>
      <c r="HLE1" s="1" t="s">
        <v>657</v>
      </c>
      <c r="HLF1" s="1"/>
      <c r="HLG1" s="1"/>
      <c r="HLH1" s="1"/>
      <c r="HLI1" s="1" t="s">
        <v>657</v>
      </c>
      <c r="HLJ1" s="1"/>
      <c r="HLK1" s="1"/>
      <c r="HLL1" s="1"/>
      <c r="HLM1" s="1" t="s">
        <v>657</v>
      </c>
      <c r="HLN1" s="1"/>
      <c r="HLO1" s="1"/>
      <c r="HLP1" s="1"/>
      <c r="HLQ1" s="1" t="s">
        <v>657</v>
      </c>
      <c r="HLR1" s="1"/>
      <c r="HLS1" s="1"/>
      <c r="HLT1" s="1"/>
      <c r="HLU1" s="1" t="s">
        <v>657</v>
      </c>
      <c r="HLV1" s="1"/>
      <c r="HLW1" s="1"/>
      <c r="HLX1" s="1"/>
      <c r="HLY1" s="1" t="s">
        <v>657</v>
      </c>
      <c r="HLZ1" s="1"/>
      <c r="HMA1" s="1"/>
      <c r="HMB1" s="1"/>
      <c r="HMC1" s="1" t="s">
        <v>657</v>
      </c>
      <c r="HMD1" s="1"/>
      <c r="HME1" s="1"/>
      <c r="HMF1" s="1"/>
      <c r="HMG1" s="1" t="s">
        <v>657</v>
      </c>
      <c r="HMH1" s="1"/>
      <c r="HMI1" s="1"/>
      <c r="HMJ1" s="1"/>
      <c r="HMK1" s="1" t="s">
        <v>657</v>
      </c>
      <c r="HML1" s="1"/>
      <c r="HMM1" s="1"/>
      <c r="HMN1" s="1"/>
      <c r="HMO1" s="1" t="s">
        <v>657</v>
      </c>
      <c r="HMP1" s="1"/>
      <c r="HMQ1" s="1"/>
      <c r="HMR1" s="1"/>
      <c r="HMS1" s="1" t="s">
        <v>657</v>
      </c>
      <c r="HMT1" s="1"/>
      <c r="HMU1" s="1"/>
      <c r="HMV1" s="1"/>
      <c r="HMW1" s="1" t="s">
        <v>657</v>
      </c>
      <c r="HMX1" s="1"/>
      <c r="HMY1" s="1"/>
      <c r="HMZ1" s="1"/>
      <c r="HNA1" s="1" t="s">
        <v>657</v>
      </c>
      <c r="HNB1" s="1"/>
      <c r="HNC1" s="1"/>
      <c r="HND1" s="1"/>
      <c r="HNE1" s="1" t="s">
        <v>657</v>
      </c>
      <c r="HNF1" s="1"/>
      <c r="HNG1" s="1"/>
      <c r="HNH1" s="1"/>
      <c r="HNI1" s="1" t="s">
        <v>657</v>
      </c>
      <c r="HNJ1" s="1"/>
      <c r="HNK1" s="1"/>
      <c r="HNL1" s="1"/>
      <c r="HNM1" s="1" t="s">
        <v>657</v>
      </c>
      <c r="HNN1" s="1"/>
      <c r="HNO1" s="1"/>
      <c r="HNP1" s="1"/>
      <c r="HNQ1" s="1" t="s">
        <v>657</v>
      </c>
      <c r="HNR1" s="1"/>
      <c r="HNS1" s="1"/>
      <c r="HNT1" s="1"/>
      <c r="HNU1" s="1" t="s">
        <v>657</v>
      </c>
      <c r="HNV1" s="1"/>
      <c r="HNW1" s="1"/>
      <c r="HNX1" s="1"/>
      <c r="HNY1" s="1" t="s">
        <v>657</v>
      </c>
      <c r="HNZ1" s="1"/>
      <c r="HOA1" s="1"/>
      <c r="HOB1" s="1"/>
      <c r="HOC1" s="1" t="s">
        <v>657</v>
      </c>
      <c r="HOD1" s="1"/>
      <c r="HOE1" s="1"/>
      <c r="HOF1" s="1"/>
      <c r="HOG1" s="1" t="s">
        <v>657</v>
      </c>
      <c r="HOH1" s="1"/>
      <c r="HOI1" s="1"/>
      <c r="HOJ1" s="1"/>
      <c r="HOK1" s="1" t="s">
        <v>657</v>
      </c>
      <c r="HOL1" s="1"/>
      <c r="HOM1" s="1"/>
      <c r="HON1" s="1"/>
      <c r="HOO1" s="1" t="s">
        <v>657</v>
      </c>
      <c r="HOP1" s="1"/>
      <c r="HOQ1" s="1"/>
      <c r="HOR1" s="1"/>
      <c r="HOS1" s="1" t="s">
        <v>657</v>
      </c>
      <c r="HOT1" s="1"/>
      <c r="HOU1" s="1"/>
      <c r="HOV1" s="1"/>
      <c r="HOW1" s="1" t="s">
        <v>657</v>
      </c>
      <c r="HOX1" s="1"/>
      <c r="HOY1" s="1"/>
      <c r="HOZ1" s="1"/>
      <c r="HPA1" s="1" t="s">
        <v>657</v>
      </c>
      <c r="HPB1" s="1"/>
      <c r="HPC1" s="1"/>
      <c r="HPD1" s="1"/>
      <c r="HPE1" s="1" t="s">
        <v>657</v>
      </c>
      <c r="HPF1" s="1"/>
      <c r="HPG1" s="1"/>
      <c r="HPH1" s="1"/>
      <c r="HPI1" s="1" t="s">
        <v>657</v>
      </c>
      <c r="HPJ1" s="1"/>
      <c r="HPK1" s="1"/>
      <c r="HPL1" s="1"/>
      <c r="HPM1" s="1" t="s">
        <v>657</v>
      </c>
      <c r="HPN1" s="1"/>
      <c r="HPO1" s="1"/>
      <c r="HPP1" s="1"/>
      <c r="HPQ1" s="1" t="s">
        <v>657</v>
      </c>
      <c r="HPR1" s="1"/>
      <c r="HPS1" s="1"/>
      <c r="HPT1" s="1"/>
      <c r="HPU1" s="1" t="s">
        <v>657</v>
      </c>
      <c r="HPV1" s="1"/>
      <c r="HPW1" s="1"/>
      <c r="HPX1" s="1"/>
      <c r="HPY1" s="1" t="s">
        <v>657</v>
      </c>
      <c r="HPZ1" s="1"/>
      <c r="HQA1" s="1"/>
      <c r="HQB1" s="1"/>
      <c r="HQC1" s="1" t="s">
        <v>657</v>
      </c>
      <c r="HQD1" s="1"/>
      <c r="HQE1" s="1"/>
      <c r="HQF1" s="1"/>
      <c r="HQG1" s="1" t="s">
        <v>657</v>
      </c>
      <c r="HQH1" s="1"/>
      <c r="HQI1" s="1"/>
      <c r="HQJ1" s="1"/>
      <c r="HQK1" s="1" t="s">
        <v>657</v>
      </c>
      <c r="HQL1" s="1"/>
      <c r="HQM1" s="1"/>
      <c r="HQN1" s="1"/>
      <c r="HQO1" s="1" t="s">
        <v>657</v>
      </c>
      <c r="HQP1" s="1"/>
      <c r="HQQ1" s="1"/>
      <c r="HQR1" s="1"/>
      <c r="HQS1" s="1" t="s">
        <v>657</v>
      </c>
      <c r="HQT1" s="1"/>
      <c r="HQU1" s="1"/>
      <c r="HQV1" s="1"/>
      <c r="HQW1" s="1" t="s">
        <v>657</v>
      </c>
      <c r="HQX1" s="1"/>
      <c r="HQY1" s="1"/>
      <c r="HQZ1" s="1"/>
      <c r="HRA1" s="1" t="s">
        <v>657</v>
      </c>
      <c r="HRB1" s="1"/>
      <c r="HRC1" s="1"/>
      <c r="HRD1" s="1"/>
      <c r="HRE1" s="1" t="s">
        <v>657</v>
      </c>
      <c r="HRF1" s="1"/>
      <c r="HRG1" s="1"/>
      <c r="HRH1" s="1"/>
      <c r="HRI1" s="1" t="s">
        <v>657</v>
      </c>
      <c r="HRJ1" s="1"/>
      <c r="HRK1" s="1"/>
      <c r="HRL1" s="1"/>
      <c r="HRM1" s="1" t="s">
        <v>657</v>
      </c>
      <c r="HRN1" s="1"/>
      <c r="HRO1" s="1"/>
      <c r="HRP1" s="1"/>
      <c r="HRQ1" s="1" t="s">
        <v>657</v>
      </c>
      <c r="HRR1" s="1"/>
      <c r="HRS1" s="1"/>
      <c r="HRT1" s="1"/>
      <c r="HRU1" s="1" t="s">
        <v>657</v>
      </c>
      <c r="HRV1" s="1"/>
      <c r="HRW1" s="1"/>
      <c r="HRX1" s="1"/>
      <c r="HRY1" s="1" t="s">
        <v>657</v>
      </c>
      <c r="HRZ1" s="1"/>
      <c r="HSA1" s="1"/>
      <c r="HSB1" s="1"/>
      <c r="HSC1" s="1" t="s">
        <v>657</v>
      </c>
      <c r="HSD1" s="1"/>
      <c r="HSE1" s="1"/>
      <c r="HSF1" s="1"/>
      <c r="HSG1" s="1" t="s">
        <v>657</v>
      </c>
      <c r="HSH1" s="1"/>
      <c r="HSI1" s="1"/>
      <c r="HSJ1" s="1"/>
      <c r="HSK1" s="1" t="s">
        <v>657</v>
      </c>
      <c r="HSL1" s="1"/>
      <c r="HSM1" s="1"/>
      <c r="HSN1" s="1"/>
      <c r="HSO1" s="1" t="s">
        <v>657</v>
      </c>
      <c r="HSP1" s="1"/>
      <c r="HSQ1" s="1"/>
      <c r="HSR1" s="1"/>
      <c r="HSS1" s="1" t="s">
        <v>657</v>
      </c>
      <c r="HST1" s="1"/>
      <c r="HSU1" s="1"/>
      <c r="HSV1" s="1"/>
      <c r="HSW1" s="1" t="s">
        <v>657</v>
      </c>
      <c r="HSX1" s="1"/>
      <c r="HSY1" s="1"/>
      <c r="HSZ1" s="1"/>
      <c r="HTA1" s="1" t="s">
        <v>657</v>
      </c>
      <c r="HTB1" s="1"/>
      <c r="HTC1" s="1"/>
      <c r="HTD1" s="1"/>
      <c r="HTE1" s="1" t="s">
        <v>657</v>
      </c>
      <c r="HTF1" s="1"/>
      <c r="HTG1" s="1"/>
      <c r="HTH1" s="1"/>
      <c r="HTI1" s="1" t="s">
        <v>657</v>
      </c>
      <c r="HTJ1" s="1"/>
      <c r="HTK1" s="1"/>
      <c r="HTL1" s="1"/>
      <c r="HTM1" s="1" t="s">
        <v>657</v>
      </c>
      <c r="HTN1" s="1"/>
      <c r="HTO1" s="1"/>
      <c r="HTP1" s="1"/>
      <c r="HTQ1" s="1" t="s">
        <v>657</v>
      </c>
      <c r="HTR1" s="1"/>
      <c r="HTS1" s="1"/>
      <c r="HTT1" s="1"/>
      <c r="HTU1" s="1" t="s">
        <v>657</v>
      </c>
      <c r="HTV1" s="1"/>
      <c r="HTW1" s="1"/>
      <c r="HTX1" s="1"/>
      <c r="HTY1" s="1" t="s">
        <v>657</v>
      </c>
      <c r="HTZ1" s="1"/>
      <c r="HUA1" s="1"/>
      <c r="HUB1" s="1"/>
      <c r="HUC1" s="1" t="s">
        <v>657</v>
      </c>
      <c r="HUD1" s="1"/>
      <c r="HUE1" s="1"/>
      <c r="HUF1" s="1"/>
      <c r="HUG1" s="1" t="s">
        <v>657</v>
      </c>
      <c r="HUH1" s="1"/>
      <c r="HUI1" s="1"/>
      <c r="HUJ1" s="1"/>
      <c r="HUK1" s="1" t="s">
        <v>657</v>
      </c>
      <c r="HUL1" s="1"/>
      <c r="HUM1" s="1"/>
      <c r="HUN1" s="1"/>
      <c r="HUO1" s="1" t="s">
        <v>657</v>
      </c>
      <c r="HUP1" s="1"/>
      <c r="HUQ1" s="1"/>
      <c r="HUR1" s="1"/>
      <c r="HUS1" s="1" t="s">
        <v>657</v>
      </c>
      <c r="HUT1" s="1"/>
      <c r="HUU1" s="1"/>
      <c r="HUV1" s="1"/>
      <c r="HUW1" s="1" t="s">
        <v>657</v>
      </c>
      <c r="HUX1" s="1"/>
      <c r="HUY1" s="1"/>
      <c r="HUZ1" s="1"/>
      <c r="HVA1" s="1" t="s">
        <v>657</v>
      </c>
      <c r="HVB1" s="1"/>
      <c r="HVC1" s="1"/>
      <c r="HVD1" s="1"/>
      <c r="HVE1" s="1" t="s">
        <v>657</v>
      </c>
      <c r="HVF1" s="1"/>
      <c r="HVG1" s="1"/>
      <c r="HVH1" s="1"/>
      <c r="HVI1" s="1" t="s">
        <v>657</v>
      </c>
      <c r="HVJ1" s="1"/>
      <c r="HVK1" s="1"/>
      <c r="HVL1" s="1"/>
      <c r="HVM1" s="1" t="s">
        <v>657</v>
      </c>
      <c r="HVN1" s="1"/>
      <c r="HVO1" s="1"/>
      <c r="HVP1" s="1"/>
      <c r="HVQ1" s="1" t="s">
        <v>657</v>
      </c>
      <c r="HVR1" s="1"/>
      <c r="HVS1" s="1"/>
      <c r="HVT1" s="1"/>
      <c r="HVU1" s="1" t="s">
        <v>657</v>
      </c>
      <c r="HVV1" s="1"/>
      <c r="HVW1" s="1"/>
      <c r="HVX1" s="1"/>
      <c r="HVY1" s="1" t="s">
        <v>657</v>
      </c>
      <c r="HVZ1" s="1"/>
      <c r="HWA1" s="1"/>
      <c r="HWB1" s="1"/>
      <c r="HWC1" s="1" t="s">
        <v>657</v>
      </c>
      <c r="HWD1" s="1"/>
      <c r="HWE1" s="1"/>
      <c r="HWF1" s="1"/>
      <c r="HWG1" s="1" t="s">
        <v>657</v>
      </c>
      <c r="HWH1" s="1"/>
      <c r="HWI1" s="1"/>
      <c r="HWJ1" s="1"/>
      <c r="HWK1" s="1" t="s">
        <v>657</v>
      </c>
      <c r="HWL1" s="1"/>
      <c r="HWM1" s="1"/>
      <c r="HWN1" s="1"/>
      <c r="HWO1" s="1" t="s">
        <v>657</v>
      </c>
      <c r="HWP1" s="1"/>
      <c r="HWQ1" s="1"/>
      <c r="HWR1" s="1"/>
      <c r="HWS1" s="1" t="s">
        <v>657</v>
      </c>
      <c r="HWT1" s="1"/>
      <c r="HWU1" s="1"/>
      <c r="HWV1" s="1"/>
      <c r="HWW1" s="1" t="s">
        <v>657</v>
      </c>
      <c r="HWX1" s="1"/>
      <c r="HWY1" s="1"/>
      <c r="HWZ1" s="1"/>
      <c r="HXA1" s="1" t="s">
        <v>657</v>
      </c>
      <c r="HXB1" s="1"/>
      <c r="HXC1" s="1"/>
      <c r="HXD1" s="1"/>
      <c r="HXE1" s="1" t="s">
        <v>657</v>
      </c>
      <c r="HXF1" s="1"/>
      <c r="HXG1" s="1"/>
      <c r="HXH1" s="1"/>
      <c r="HXI1" s="1" t="s">
        <v>657</v>
      </c>
      <c r="HXJ1" s="1"/>
      <c r="HXK1" s="1"/>
      <c r="HXL1" s="1"/>
      <c r="HXM1" s="1" t="s">
        <v>657</v>
      </c>
      <c r="HXN1" s="1"/>
      <c r="HXO1" s="1"/>
      <c r="HXP1" s="1"/>
      <c r="HXQ1" s="1" t="s">
        <v>657</v>
      </c>
      <c r="HXR1" s="1"/>
      <c r="HXS1" s="1"/>
      <c r="HXT1" s="1"/>
      <c r="HXU1" s="1" t="s">
        <v>657</v>
      </c>
      <c r="HXV1" s="1"/>
      <c r="HXW1" s="1"/>
      <c r="HXX1" s="1"/>
      <c r="HXY1" s="1" t="s">
        <v>657</v>
      </c>
      <c r="HXZ1" s="1"/>
      <c r="HYA1" s="1"/>
      <c r="HYB1" s="1"/>
      <c r="HYC1" s="1" t="s">
        <v>657</v>
      </c>
      <c r="HYD1" s="1"/>
      <c r="HYE1" s="1"/>
      <c r="HYF1" s="1"/>
      <c r="HYG1" s="1" t="s">
        <v>657</v>
      </c>
      <c r="HYH1" s="1"/>
      <c r="HYI1" s="1"/>
      <c r="HYJ1" s="1"/>
      <c r="HYK1" s="1" t="s">
        <v>657</v>
      </c>
      <c r="HYL1" s="1"/>
      <c r="HYM1" s="1"/>
      <c r="HYN1" s="1"/>
      <c r="HYO1" s="1" t="s">
        <v>657</v>
      </c>
      <c r="HYP1" s="1"/>
      <c r="HYQ1" s="1"/>
      <c r="HYR1" s="1"/>
      <c r="HYS1" s="1" t="s">
        <v>657</v>
      </c>
      <c r="HYT1" s="1"/>
      <c r="HYU1" s="1"/>
      <c r="HYV1" s="1"/>
      <c r="HYW1" s="1" t="s">
        <v>657</v>
      </c>
      <c r="HYX1" s="1"/>
      <c r="HYY1" s="1"/>
      <c r="HYZ1" s="1"/>
      <c r="HZA1" s="1" t="s">
        <v>657</v>
      </c>
      <c r="HZB1" s="1"/>
      <c r="HZC1" s="1"/>
      <c r="HZD1" s="1"/>
      <c r="HZE1" s="1" t="s">
        <v>657</v>
      </c>
      <c r="HZF1" s="1"/>
      <c r="HZG1" s="1"/>
      <c r="HZH1" s="1"/>
      <c r="HZI1" s="1" t="s">
        <v>657</v>
      </c>
      <c r="HZJ1" s="1"/>
      <c r="HZK1" s="1"/>
      <c r="HZL1" s="1"/>
      <c r="HZM1" s="1" t="s">
        <v>657</v>
      </c>
      <c r="HZN1" s="1"/>
      <c r="HZO1" s="1"/>
      <c r="HZP1" s="1"/>
      <c r="HZQ1" s="1" t="s">
        <v>657</v>
      </c>
      <c r="HZR1" s="1"/>
      <c r="HZS1" s="1"/>
      <c r="HZT1" s="1"/>
      <c r="HZU1" s="1" t="s">
        <v>657</v>
      </c>
      <c r="HZV1" s="1"/>
      <c r="HZW1" s="1"/>
      <c r="HZX1" s="1"/>
      <c r="HZY1" s="1" t="s">
        <v>657</v>
      </c>
      <c r="HZZ1" s="1"/>
      <c r="IAA1" s="1"/>
      <c r="IAB1" s="1"/>
      <c r="IAC1" s="1" t="s">
        <v>657</v>
      </c>
      <c r="IAD1" s="1"/>
      <c r="IAE1" s="1"/>
      <c r="IAF1" s="1"/>
      <c r="IAG1" s="1" t="s">
        <v>657</v>
      </c>
      <c r="IAH1" s="1"/>
      <c r="IAI1" s="1"/>
      <c r="IAJ1" s="1"/>
      <c r="IAK1" s="1" t="s">
        <v>657</v>
      </c>
      <c r="IAL1" s="1"/>
      <c r="IAM1" s="1"/>
      <c r="IAN1" s="1"/>
      <c r="IAO1" s="1" t="s">
        <v>657</v>
      </c>
      <c r="IAP1" s="1"/>
      <c r="IAQ1" s="1"/>
      <c r="IAR1" s="1"/>
      <c r="IAS1" s="1" t="s">
        <v>657</v>
      </c>
      <c r="IAT1" s="1"/>
      <c r="IAU1" s="1"/>
      <c r="IAV1" s="1"/>
      <c r="IAW1" s="1" t="s">
        <v>657</v>
      </c>
      <c r="IAX1" s="1"/>
      <c r="IAY1" s="1"/>
      <c r="IAZ1" s="1"/>
      <c r="IBA1" s="1" t="s">
        <v>657</v>
      </c>
      <c r="IBB1" s="1"/>
      <c r="IBC1" s="1"/>
      <c r="IBD1" s="1"/>
      <c r="IBE1" s="1" t="s">
        <v>657</v>
      </c>
      <c r="IBF1" s="1"/>
      <c r="IBG1" s="1"/>
      <c r="IBH1" s="1"/>
      <c r="IBI1" s="1" t="s">
        <v>657</v>
      </c>
      <c r="IBJ1" s="1"/>
      <c r="IBK1" s="1"/>
      <c r="IBL1" s="1"/>
      <c r="IBM1" s="1" t="s">
        <v>657</v>
      </c>
      <c r="IBN1" s="1"/>
      <c r="IBO1" s="1"/>
      <c r="IBP1" s="1"/>
      <c r="IBQ1" s="1" t="s">
        <v>657</v>
      </c>
      <c r="IBR1" s="1"/>
      <c r="IBS1" s="1"/>
      <c r="IBT1" s="1"/>
      <c r="IBU1" s="1" t="s">
        <v>657</v>
      </c>
      <c r="IBV1" s="1"/>
      <c r="IBW1" s="1"/>
      <c r="IBX1" s="1"/>
      <c r="IBY1" s="1" t="s">
        <v>657</v>
      </c>
      <c r="IBZ1" s="1"/>
      <c r="ICA1" s="1"/>
      <c r="ICB1" s="1"/>
      <c r="ICC1" s="1" t="s">
        <v>657</v>
      </c>
      <c r="ICD1" s="1"/>
      <c r="ICE1" s="1"/>
      <c r="ICF1" s="1"/>
      <c r="ICG1" s="1" t="s">
        <v>657</v>
      </c>
      <c r="ICH1" s="1"/>
      <c r="ICI1" s="1"/>
      <c r="ICJ1" s="1"/>
      <c r="ICK1" s="1" t="s">
        <v>657</v>
      </c>
      <c r="ICL1" s="1"/>
      <c r="ICM1" s="1"/>
      <c r="ICN1" s="1"/>
      <c r="ICO1" s="1" t="s">
        <v>657</v>
      </c>
      <c r="ICP1" s="1"/>
      <c r="ICQ1" s="1"/>
      <c r="ICR1" s="1"/>
      <c r="ICS1" s="1" t="s">
        <v>657</v>
      </c>
      <c r="ICT1" s="1"/>
      <c r="ICU1" s="1"/>
      <c r="ICV1" s="1"/>
      <c r="ICW1" s="1" t="s">
        <v>657</v>
      </c>
      <c r="ICX1" s="1"/>
      <c r="ICY1" s="1"/>
      <c r="ICZ1" s="1"/>
      <c r="IDA1" s="1" t="s">
        <v>657</v>
      </c>
      <c r="IDB1" s="1"/>
      <c r="IDC1" s="1"/>
      <c r="IDD1" s="1"/>
      <c r="IDE1" s="1" t="s">
        <v>657</v>
      </c>
      <c r="IDF1" s="1"/>
      <c r="IDG1" s="1"/>
      <c r="IDH1" s="1"/>
      <c r="IDI1" s="1" t="s">
        <v>657</v>
      </c>
      <c r="IDJ1" s="1"/>
      <c r="IDK1" s="1"/>
      <c r="IDL1" s="1"/>
      <c r="IDM1" s="1" t="s">
        <v>657</v>
      </c>
      <c r="IDN1" s="1"/>
      <c r="IDO1" s="1"/>
      <c r="IDP1" s="1"/>
      <c r="IDQ1" s="1" t="s">
        <v>657</v>
      </c>
      <c r="IDR1" s="1"/>
      <c r="IDS1" s="1"/>
      <c r="IDT1" s="1"/>
      <c r="IDU1" s="1" t="s">
        <v>657</v>
      </c>
      <c r="IDV1" s="1"/>
      <c r="IDW1" s="1"/>
      <c r="IDX1" s="1"/>
      <c r="IDY1" s="1" t="s">
        <v>657</v>
      </c>
      <c r="IDZ1" s="1"/>
      <c r="IEA1" s="1"/>
      <c r="IEB1" s="1"/>
      <c r="IEC1" s="1" t="s">
        <v>657</v>
      </c>
      <c r="IED1" s="1"/>
      <c r="IEE1" s="1"/>
      <c r="IEF1" s="1"/>
      <c r="IEG1" s="1" t="s">
        <v>657</v>
      </c>
      <c r="IEH1" s="1"/>
      <c r="IEI1" s="1"/>
      <c r="IEJ1" s="1"/>
      <c r="IEK1" s="1" t="s">
        <v>657</v>
      </c>
      <c r="IEL1" s="1"/>
      <c r="IEM1" s="1"/>
      <c r="IEN1" s="1"/>
      <c r="IEO1" s="1" t="s">
        <v>657</v>
      </c>
      <c r="IEP1" s="1"/>
      <c r="IEQ1" s="1"/>
      <c r="IER1" s="1"/>
      <c r="IES1" s="1" t="s">
        <v>657</v>
      </c>
      <c r="IET1" s="1"/>
      <c r="IEU1" s="1"/>
      <c r="IEV1" s="1"/>
      <c r="IEW1" s="1" t="s">
        <v>657</v>
      </c>
      <c r="IEX1" s="1"/>
      <c r="IEY1" s="1"/>
      <c r="IEZ1" s="1"/>
      <c r="IFA1" s="1" t="s">
        <v>657</v>
      </c>
      <c r="IFB1" s="1"/>
      <c r="IFC1" s="1"/>
      <c r="IFD1" s="1"/>
      <c r="IFE1" s="1" t="s">
        <v>657</v>
      </c>
      <c r="IFF1" s="1"/>
      <c r="IFG1" s="1"/>
      <c r="IFH1" s="1"/>
      <c r="IFI1" s="1" t="s">
        <v>657</v>
      </c>
      <c r="IFJ1" s="1"/>
      <c r="IFK1" s="1"/>
      <c r="IFL1" s="1"/>
      <c r="IFM1" s="1" t="s">
        <v>657</v>
      </c>
      <c r="IFN1" s="1"/>
      <c r="IFO1" s="1"/>
      <c r="IFP1" s="1"/>
      <c r="IFQ1" s="1" t="s">
        <v>657</v>
      </c>
      <c r="IFR1" s="1"/>
      <c r="IFS1" s="1"/>
      <c r="IFT1" s="1"/>
      <c r="IFU1" s="1" t="s">
        <v>657</v>
      </c>
      <c r="IFV1" s="1"/>
      <c r="IFW1" s="1"/>
      <c r="IFX1" s="1"/>
      <c r="IFY1" s="1" t="s">
        <v>657</v>
      </c>
      <c r="IFZ1" s="1"/>
      <c r="IGA1" s="1"/>
      <c r="IGB1" s="1"/>
      <c r="IGC1" s="1" t="s">
        <v>657</v>
      </c>
      <c r="IGD1" s="1"/>
      <c r="IGE1" s="1"/>
      <c r="IGF1" s="1"/>
      <c r="IGG1" s="1" t="s">
        <v>657</v>
      </c>
      <c r="IGH1" s="1"/>
      <c r="IGI1" s="1"/>
      <c r="IGJ1" s="1"/>
      <c r="IGK1" s="1" t="s">
        <v>657</v>
      </c>
      <c r="IGL1" s="1"/>
      <c r="IGM1" s="1"/>
      <c r="IGN1" s="1"/>
      <c r="IGO1" s="1" t="s">
        <v>657</v>
      </c>
      <c r="IGP1" s="1"/>
      <c r="IGQ1" s="1"/>
      <c r="IGR1" s="1"/>
      <c r="IGS1" s="1" t="s">
        <v>657</v>
      </c>
      <c r="IGT1" s="1"/>
      <c r="IGU1" s="1"/>
      <c r="IGV1" s="1"/>
      <c r="IGW1" s="1" t="s">
        <v>657</v>
      </c>
      <c r="IGX1" s="1"/>
      <c r="IGY1" s="1"/>
      <c r="IGZ1" s="1"/>
      <c r="IHA1" s="1" t="s">
        <v>657</v>
      </c>
      <c r="IHB1" s="1"/>
      <c r="IHC1" s="1"/>
      <c r="IHD1" s="1"/>
      <c r="IHE1" s="1" t="s">
        <v>657</v>
      </c>
      <c r="IHF1" s="1"/>
      <c r="IHG1" s="1"/>
      <c r="IHH1" s="1"/>
      <c r="IHI1" s="1" t="s">
        <v>657</v>
      </c>
      <c r="IHJ1" s="1"/>
      <c r="IHK1" s="1"/>
      <c r="IHL1" s="1"/>
      <c r="IHM1" s="1" t="s">
        <v>657</v>
      </c>
      <c r="IHN1" s="1"/>
      <c r="IHO1" s="1"/>
      <c r="IHP1" s="1"/>
      <c r="IHQ1" s="1" t="s">
        <v>657</v>
      </c>
      <c r="IHR1" s="1"/>
      <c r="IHS1" s="1"/>
      <c r="IHT1" s="1"/>
      <c r="IHU1" s="1" t="s">
        <v>657</v>
      </c>
      <c r="IHV1" s="1"/>
      <c r="IHW1" s="1"/>
      <c r="IHX1" s="1"/>
      <c r="IHY1" s="1" t="s">
        <v>657</v>
      </c>
      <c r="IHZ1" s="1"/>
      <c r="IIA1" s="1"/>
      <c r="IIB1" s="1"/>
      <c r="IIC1" s="1" t="s">
        <v>657</v>
      </c>
      <c r="IID1" s="1"/>
      <c r="IIE1" s="1"/>
      <c r="IIF1" s="1"/>
      <c r="IIG1" s="1" t="s">
        <v>657</v>
      </c>
      <c r="IIH1" s="1"/>
      <c r="III1" s="1"/>
      <c r="IIJ1" s="1"/>
      <c r="IIK1" s="1" t="s">
        <v>657</v>
      </c>
      <c r="IIL1" s="1"/>
      <c r="IIM1" s="1"/>
      <c r="IIN1" s="1"/>
      <c r="IIO1" s="1" t="s">
        <v>657</v>
      </c>
      <c r="IIP1" s="1"/>
      <c r="IIQ1" s="1"/>
      <c r="IIR1" s="1"/>
      <c r="IIS1" s="1" t="s">
        <v>657</v>
      </c>
      <c r="IIT1" s="1"/>
      <c r="IIU1" s="1"/>
      <c r="IIV1" s="1"/>
      <c r="IIW1" s="1" t="s">
        <v>657</v>
      </c>
      <c r="IIX1" s="1"/>
      <c r="IIY1" s="1"/>
      <c r="IIZ1" s="1"/>
      <c r="IJA1" s="1" t="s">
        <v>657</v>
      </c>
      <c r="IJB1" s="1"/>
      <c r="IJC1" s="1"/>
      <c r="IJD1" s="1"/>
      <c r="IJE1" s="1" t="s">
        <v>657</v>
      </c>
      <c r="IJF1" s="1"/>
      <c r="IJG1" s="1"/>
      <c r="IJH1" s="1"/>
      <c r="IJI1" s="1" t="s">
        <v>657</v>
      </c>
      <c r="IJJ1" s="1"/>
      <c r="IJK1" s="1"/>
      <c r="IJL1" s="1"/>
      <c r="IJM1" s="1" t="s">
        <v>657</v>
      </c>
      <c r="IJN1" s="1"/>
      <c r="IJO1" s="1"/>
      <c r="IJP1" s="1"/>
      <c r="IJQ1" s="1" t="s">
        <v>657</v>
      </c>
      <c r="IJR1" s="1"/>
      <c r="IJS1" s="1"/>
      <c r="IJT1" s="1"/>
      <c r="IJU1" s="1" t="s">
        <v>657</v>
      </c>
      <c r="IJV1" s="1"/>
      <c r="IJW1" s="1"/>
      <c r="IJX1" s="1"/>
      <c r="IJY1" s="1" t="s">
        <v>657</v>
      </c>
      <c r="IJZ1" s="1"/>
      <c r="IKA1" s="1"/>
      <c r="IKB1" s="1"/>
      <c r="IKC1" s="1" t="s">
        <v>657</v>
      </c>
      <c r="IKD1" s="1"/>
      <c r="IKE1" s="1"/>
      <c r="IKF1" s="1"/>
      <c r="IKG1" s="1" t="s">
        <v>657</v>
      </c>
      <c r="IKH1" s="1"/>
      <c r="IKI1" s="1"/>
      <c r="IKJ1" s="1"/>
      <c r="IKK1" s="1" t="s">
        <v>657</v>
      </c>
      <c r="IKL1" s="1"/>
      <c r="IKM1" s="1"/>
      <c r="IKN1" s="1"/>
      <c r="IKO1" s="1" t="s">
        <v>657</v>
      </c>
      <c r="IKP1" s="1"/>
      <c r="IKQ1" s="1"/>
      <c r="IKR1" s="1"/>
      <c r="IKS1" s="1" t="s">
        <v>657</v>
      </c>
      <c r="IKT1" s="1"/>
      <c r="IKU1" s="1"/>
      <c r="IKV1" s="1"/>
      <c r="IKW1" s="1" t="s">
        <v>657</v>
      </c>
      <c r="IKX1" s="1"/>
      <c r="IKY1" s="1"/>
      <c r="IKZ1" s="1"/>
      <c r="ILA1" s="1" t="s">
        <v>657</v>
      </c>
      <c r="ILB1" s="1"/>
      <c r="ILC1" s="1"/>
      <c r="ILD1" s="1"/>
      <c r="ILE1" s="1" t="s">
        <v>657</v>
      </c>
      <c r="ILF1" s="1"/>
      <c r="ILG1" s="1"/>
      <c r="ILH1" s="1"/>
      <c r="ILI1" s="1" t="s">
        <v>657</v>
      </c>
      <c r="ILJ1" s="1"/>
      <c r="ILK1" s="1"/>
      <c r="ILL1" s="1"/>
      <c r="ILM1" s="1" t="s">
        <v>657</v>
      </c>
      <c r="ILN1" s="1"/>
      <c r="ILO1" s="1"/>
      <c r="ILP1" s="1"/>
      <c r="ILQ1" s="1" t="s">
        <v>657</v>
      </c>
      <c r="ILR1" s="1"/>
      <c r="ILS1" s="1"/>
      <c r="ILT1" s="1"/>
      <c r="ILU1" s="1" t="s">
        <v>657</v>
      </c>
      <c r="ILV1" s="1"/>
      <c r="ILW1" s="1"/>
      <c r="ILX1" s="1"/>
      <c r="ILY1" s="1" t="s">
        <v>657</v>
      </c>
      <c r="ILZ1" s="1"/>
      <c r="IMA1" s="1"/>
      <c r="IMB1" s="1"/>
      <c r="IMC1" s="1" t="s">
        <v>657</v>
      </c>
      <c r="IMD1" s="1"/>
      <c r="IME1" s="1"/>
      <c r="IMF1" s="1"/>
      <c r="IMG1" s="1" t="s">
        <v>657</v>
      </c>
      <c r="IMH1" s="1"/>
      <c r="IMI1" s="1"/>
      <c r="IMJ1" s="1"/>
      <c r="IMK1" s="1" t="s">
        <v>657</v>
      </c>
      <c r="IML1" s="1"/>
      <c r="IMM1" s="1"/>
      <c r="IMN1" s="1"/>
      <c r="IMO1" s="1" t="s">
        <v>657</v>
      </c>
      <c r="IMP1" s="1"/>
      <c r="IMQ1" s="1"/>
      <c r="IMR1" s="1"/>
      <c r="IMS1" s="1" t="s">
        <v>657</v>
      </c>
      <c r="IMT1" s="1"/>
      <c r="IMU1" s="1"/>
      <c r="IMV1" s="1"/>
      <c r="IMW1" s="1" t="s">
        <v>657</v>
      </c>
      <c r="IMX1" s="1"/>
      <c r="IMY1" s="1"/>
      <c r="IMZ1" s="1"/>
      <c r="INA1" s="1" t="s">
        <v>657</v>
      </c>
      <c r="INB1" s="1"/>
      <c r="INC1" s="1"/>
      <c r="IND1" s="1"/>
      <c r="INE1" s="1" t="s">
        <v>657</v>
      </c>
      <c r="INF1" s="1"/>
      <c r="ING1" s="1"/>
      <c r="INH1" s="1"/>
      <c r="INI1" s="1" t="s">
        <v>657</v>
      </c>
      <c r="INJ1" s="1"/>
      <c r="INK1" s="1"/>
      <c r="INL1" s="1"/>
      <c r="INM1" s="1" t="s">
        <v>657</v>
      </c>
      <c r="INN1" s="1"/>
      <c r="INO1" s="1"/>
      <c r="INP1" s="1"/>
      <c r="INQ1" s="1" t="s">
        <v>657</v>
      </c>
      <c r="INR1" s="1"/>
      <c r="INS1" s="1"/>
      <c r="INT1" s="1"/>
      <c r="INU1" s="1" t="s">
        <v>657</v>
      </c>
      <c r="INV1" s="1"/>
      <c r="INW1" s="1"/>
      <c r="INX1" s="1"/>
      <c r="INY1" s="1" t="s">
        <v>657</v>
      </c>
      <c r="INZ1" s="1"/>
      <c r="IOA1" s="1"/>
      <c r="IOB1" s="1"/>
      <c r="IOC1" s="1" t="s">
        <v>657</v>
      </c>
      <c r="IOD1" s="1"/>
      <c r="IOE1" s="1"/>
      <c r="IOF1" s="1"/>
      <c r="IOG1" s="1" t="s">
        <v>657</v>
      </c>
      <c r="IOH1" s="1"/>
      <c r="IOI1" s="1"/>
      <c r="IOJ1" s="1"/>
      <c r="IOK1" s="1" t="s">
        <v>657</v>
      </c>
      <c r="IOL1" s="1"/>
      <c r="IOM1" s="1"/>
      <c r="ION1" s="1"/>
      <c r="IOO1" s="1" t="s">
        <v>657</v>
      </c>
      <c r="IOP1" s="1"/>
      <c r="IOQ1" s="1"/>
      <c r="IOR1" s="1"/>
      <c r="IOS1" s="1" t="s">
        <v>657</v>
      </c>
      <c r="IOT1" s="1"/>
      <c r="IOU1" s="1"/>
      <c r="IOV1" s="1"/>
      <c r="IOW1" s="1" t="s">
        <v>657</v>
      </c>
      <c r="IOX1" s="1"/>
      <c r="IOY1" s="1"/>
      <c r="IOZ1" s="1"/>
      <c r="IPA1" s="1" t="s">
        <v>657</v>
      </c>
      <c r="IPB1" s="1"/>
      <c r="IPC1" s="1"/>
      <c r="IPD1" s="1"/>
      <c r="IPE1" s="1" t="s">
        <v>657</v>
      </c>
      <c r="IPF1" s="1"/>
      <c r="IPG1" s="1"/>
      <c r="IPH1" s="1"/>
      <c r="IPI1" s="1" t="s">
        <v>657</v>
      </c>
      <c r="IPJ1" s="1"/>
      <c r="IPK1" s="1"/>
      <c r="IPL1" s="1"/>
      <c r="IPM1" s="1" t="s">
        <v>657</v>
      </c>
      <c r="IPN1" s="1"/>
      <c r="IPO1" s="1"/>
      <c r="IPP1" s="1"/>
      <c r="IPQ1" s="1" t="s">
        <v>657</v>
      </c>
      <c r="IPR1" s="1"/>
      <c r="IPS1" s="1"/>
      <c r="IPT1" s="1"/>
      <c r="IPU1" s="1" t="s">
        <v>657</v>
      </c>
      <c r="IPV1" s="1"/>
      <c r="IPW1" s="1"/>
      <c r="IPX1" s="1"/>
      <c r="IPY1" s="1" t="s">
        <v>657</v>
      </c>
      <c r="IPZ1" s="1"/>
      <c r="IQA1" s="1"/>
      <c r="IQB1" s="1"/>
      <c r="IQC1" s="1" t="s">
        <v>657</v>
      </c>
      <c r="IQD1" s="1"/>
      <c r="IQE1" s="1"/>
      <c r="IQF1" s="1"/>
      <c r="IQG1" s="1" t="s">
        <v>657</v>
      </c>
      <c r="IQH1" s="1"/>
      <c r="IQI1" s="1"/>
      <c r="IQJ1" s="1"/>
      <c r="IQK1" s="1" t="s">
        <v>657</v>
      </c>
      <c r="IQL1" s="1"/>
      <c r="IQM1" s="1"/>
      <c r="IQN1" s="1"/>
      <c r="IQO1" s="1" t="s">
        <v>657</v>
      </c>
      <c r="IQP1" s="1"/>
      <c r="IQQ1" s="1"/>
      <c r="IQR1" s="1"/>
      <c r="IQS1" s="1" t="s">
        <v>657</v>
      </c>
      <c r="IQT1" s="1"/>
      <c r="IQU1" s="1"/>
      <c r="IQV1" s="1"/>
      <c r="IQW1" s="1" t="s">
        <v>657</v>
      </c>
      <c r="IQX1" s="1"/>
      <c r="IQY1" s="1"/>
      <c r="IQZ1" s="1"/>
      <c r="IRA1" s="1" t="s">
        <v>657</v>
      </c>
      <c r="IRB1" s="1"/>
      <c r="IRC1" s="1"/>
      <c r="IRD1" s="1"/>
      <c r="IRE1" s="1" t="s">
        <v>657</v>
      </c>
      <c r="IRF1" s="1"/>
      <c r="IRG1" s="1"/>
      <c r="IRH1" s="1"/>
      <c r="IRI1" s="1" t="s">
        <v>657</v>
      </c>
      <c r="IRJ1" s="1"/>
      <c r="IRK1" s="1"/>
      <c r="IRL1" s="1"/>
      <c r="IRM1" s="1" t="s">
        <v>657</v>
      </c>
      <c r="IRN1" s="1"/>
      <c r="IRO1" s="1"/>
      <c r="IRP1" s="1"/>
      <c r="IRQ1" s="1" t="s">
        <v>657</v>
      </c>
      <c r="IRR1" s="1"/>
      <c r="IRS1" s="1"/>
      <c r="IRT1" s="1"/>
      <c r="IRU1" s="1" t="s">
        <v>657</v>
      </c>
      <c r="IRV1" s="1"/>
      <c r="IRW1" s="1"/>
      <c r="IRX1" s="1"/>
      <c r="IRY1" s="1" t="s">
        <v>657</v>
      </c>
      <c r="IRZ1" s="1"/>
      <c r="ISA1" s="1"/>
      <c r="ISB1" s="1"/>
      <c r="ISC1" s="1" t="s">
        <v>657</v>
      </c>
      <c r="ISD1" s="1"/>
      <c r="ISE1" s="1"/>
      <c r="ISF1" s="1"/>
      <c r="ISG1" s="1" t="s">
        <v>657</v>
      </c>
      <c r="ISH1" s="1"/>
      <c r="ISI1" s="1"/>
      <c r="ISJ1" s="1"/>
      <c r="ISK1" s="1" t="s">
        <v>657</v>
      </c>
      <c r="ISL1" s="1"/>
      <c r="ISM1" s="1"/>
      <c r="ISN1" s="1"/>
      <c r="ISO1" s="1" t="s">
        <v>657</v>
      </c>
      <c r="ISP1" s="1"/>
      <c r="ISQ1" s="1"/>
      <c r="ISR1" s="1"/>
      <c r="ISS1" s="1" t="s">
        <v>657</v>
      </c>
      <c r="IST1" s="1"/>
      <c r="ISU1" s="1"/>
      <c r="ISV1" s="1"/>
      <c r="ISW1" s="1" t="s">
        <v>657</v>
      </c>
      <c r="ISX1" s="1"/>
      <c r="ISY1" s="1"/>
      <c r="ISZ1" s="1"/>
      <c r="ITA1" s="1" t="s">
        <v>657</v>
      </c>
      <c r="ITB1" s="1"/>
      <c r="ITC1" s="1"/>
      <c r="ITD1" s="1"/>
      <c r="ITE1" s="1" t="s">
        <v>657</v>
      </c>
      <c r="ITF1" s="1"/>
      <c r="ITG1" s="1"/>
      <c r="ITH1" s="1"/>
      <c r="ITI1" s="1" t="s">
        <v>657</v>
      </c>
      <c r="ITJ1" s="1"/>
      <c r="ITK1" s="1"/>
      <c r="ITL1" s="1"/>
      <c r="ITM1" s="1" t="s">
        <v>657</v>
      </c>
      <c r="ITN1" s="1"/>
      <c r="ITO1" s="1"/>
      <c r="ITP1" s="1"/>
      <c r="ITQ1" s="1" t="s">
        <v>657</v>
      </c>
      <c r="ITR1" s="1"/>
      <c r="ITS1" s="1"/>
      <c r="ITT1" s="1"/>
      <c r="ITU1" s="1" t="s">
        <v>657</v>
      </c>
      <c r="ITV1" s="1"/>
      <c r="ITW1" s="1"/>
      <c r="ITX1" s="1"/>
      <c r="ITY1" s="1" t="s">
        <v>657</v>
      </c>
      <c r="ITZ1" s="1"/>
      <c r="IUA1" s="1"/>
      <c r="IUB1" s="1"/>
      <c r="IUC1" s="1" t="s">
        <v>657</v>
      </c>
      <c r="IUD1" s="1"/>
      <c r="IUE1" s="1"/>
      <c r="IUF1" s="1"/>
      <c r="IUG1" s="1" t="s">
        <v>657</v>
      </c>
      <c r="IUH1" s="1"/>
      <c r="IUI1" s="1"/>
      <c r="IUJ1" s="1"/>
      <c r="IUK1" s="1" t="s">
        <v>657</v>
      </c>
      <c r="IUL1" s="1"/>
      <c r="IUM1" s="1"/>
      <c r="IUN1" s="1"/>
      <c r="IUO1" s="1" t="s">
        <v>657</v>
      </c>
      <c r="IUP1" s="1"/>
      <c r="IUQ1" s="1"/>
      <c r="IUR1" s="1"/>
      <c r="IUS1" s="1" t="s">
        <v>657</v>
      </c>
      <c r="IUT1" s="1"/>
      <c r="IUU1" s="1"/>
      <c r="IUV1" s="1"/>
      <c r="IUW1" s="1" t="s">
        <v>657</v>
      </c>
      <c r="IUX1" s="1"/>
      <c r="IUY1" s="1"/>
      <c r="IUZ1" s="1"/>
      <c r="IVA1" s="1" t="s">
        <v>657</v>
      </c>
      <c r="IVB1" s="1"/>
      <c r="IVC1" s="1"/>
      <c r="IVD1" s="1"/>
      <c r="IVE1" s="1" t="s">
        <v>657</v>
      </c>
      <c r="IVF1" s="1"/>
      <c r="IVG1" s="1"/>
      <c r="IVH1" s="1"/>
      <c r="IVI1" s="1" t="s">
        <v>657</v>
      </c>
      <c r="IVJ1" s="1"/>
      <c r="IVK1" s="1"/>
      <c r="IVL1" s="1"/>
      <c r="IVM1" s="1" t="s">
        <v>657</v>
      </c>
      <c r="IVN1" s="1"/>
      <c r="IVO1" s="1"/>
      <c r="IVP1" s="1"/>
      <c r="IVQ1" s="1" t="s">
        <v>657</v>
      </c>
      <c r="IVR1" s="1"/>
      <c r="IVS1" s="1"/>
      <c r="IVT1" s="1"/>
      <c r="IVU1" s="1" t="s">
        <v>657</v>
      </c>
      <c r="IVV1" s="1"/>
      <c r="IVW1" s="1"/>
      <c r="IVX1" s="1"/>
      <c r="IVY1" s="1" t="s">
        <v>657</v>
      </c>
      <c r="IVZ1" s="1"/>
      <c r="IWA1" s="1"/>
      <c r="IWB1" s="1"/>
      <c r="IWC1" s="1" t="s">
        <v>657</v>
      </c>
      <c r="IWD1" s="1"/>
      <c r="IWE1" s="1"/>
      <c r="IWF1" s="1"/>
      <c r="IWG1" s="1" t="s">
        <v>657</v>
      </c>
      <c r="IWH1" s="1"/>
      <c r="IWI1" s="1"/>
      <c r="IWJ1" s="1"/>
      <c r="IWK1" s="1" t="s">
        <v>657</v>
      </c>
      <c r="IWL1" s="1"/>
      <c r="IWM1" s="1"/>
      <c r="IWN1" s="1"/>
      <c r="IWO1" s="1" t="s">
        <v>657</v>
      </c>
      <c r="IWP1" s="1"/>
      <c r="IWQ1" s="1"/>
      <c r="IWR1" s="1"/>
      <c r="IWS1" s="1" t="s">
        <v>657</v>
      </c>
      <c r="IWT1" s="1"/>
      <c r="IWU1" s="1"/>
      <c r="IWV1" s="1"/>
      <c r="IWW1" s="1" t="s">
        <v>657</v>
      </c>
      <c r="IWX1" s="1"/>
      <c r="IWY1" s="1"/>
      <c r="IWZ1" s="1"/>
      <c r="IXA1" s="1" t="s">
        <v>657</v>
      </c>
      <c r="IXB1" s="1"/>
      <c r="IXC1" s="1"/>
      <c r="IXD1" s="1"/>
      <c r="IXE1" s="1" t="s">
        <v>657</v>
      </c>
      <c r="IXF1" s="1"/>
      <c r="IXG1" s="1"/>
      <c r="IXH1" s="1"/>
      <c r="IXI1" s="1" t="s">
        <v>657</v>
      </c>
      <c r="IXJ1" s="1"/>
      <c r="IXK1" s="1"/>
      <c r="IXL1" s="1"/>
      <c r="IXM1" s="1" t="s">
        <v>657</v>
      </c>
      <c r="IXN1" s="1"/>
      <c r="IXO1" s="1"/>
      <c r="IXP1" s="1"/>
      <c r="IXQ1" s="1" t="s">
        <v>657</v>
      </c>
      <c r="IXR1" s="1"/>
      <c r="IXS1" s="1"/>
      <c r="IXT1" s="1"/>
      <c r="IXU1" s="1" t="s">
        <v>657</v>
      </c>
      <c r="IXV1" s="1"/>
      <c r="IXW1" s="1"/>
      <c r="IXX1" s="1"/>
      <c r="IXY1" s="1" t="s">
        <v>657</v>
      </c>
      <c r="IXZ1" s="1"/>
      <c r="IYA1" s="1"/>
      <c r="IYB1" s="1"/>
      <c r="IYC1" s="1" t="s">
        <v>657</v>
      </c>
      <c r="IYD1" s="1"/>
      <c r="IYE1" s="1"/>
      <c r="IYF1" s="1"/>
      <c r="IYG1" s="1" t="s">
        <v>657</v>
      </c>
      <c r="IYH1" s="1"/>
      <c r="IYI1" s="1"/>
      <c r="IYJ1" s="1"/>
      <c r="IYK1" s="1" t="s">
        <v>657</v>
      </c>
      <c r="IYL1" s="1"/>
      <c r="IYM1" s="1"/>
      <c r="IYN1" s="1"/>
      <c r="IYO1" s="1" t="s">
        <v>657</v>
      </c>
      <c r="IYP1" s="1"/>
      <c r="IYQ1" s="1"/>
      <c r="IYR1" s="1"/>
      <c r="IYS1" s="1" t="s">
        <v>657</v>
      </c>
      <c r="IYT1" s="1"/>
      <c r="IYU1" s="1"/>
      <c r="IYV1" s="1"/>
      <c r="IYW1" s="1" t="s">
        <v>657</v>
      </c>
      <c r="IYX1" s="1"/>
      <c r="IYY1" s="1"/>
      <c r="IYZ1" s="1"/>
      <c r="IZA1" s="1" t="s">
        <v>657</v>
      </c>
      <c r="IZB1" s="1"/>
      <c r="IZC1" s="1"/>
      <c r="IZD1" s="1"/>
      <c r="IZE1" s="1" t="s">
        <v>657</v>
      </c>
      <c r="IZF1" s="1"/>
      <c r="IZG1" s="1"/>
      <c r="IZH1" s="1"/>
      <c r="IZI1" s="1" t="s">
        <v>657</v>
      </c>
      <c r="IZJ1" s="1"/>
      <c r="IZK1" s="1"/>
      <c r="IZL1" s="1"/>
      <c r="IZM1" s="1" t="s">
        <v>657</v>
      </c>
      <c r="IZN1" s="1"/>
      <c r="IZO1" s="1"/>
      <c r="IZP1" s="1"/>
      <c r="IZQ1" s="1" t="s">
        <v>657</v>
      </c>
      <c r="IZR1" s="1"/>
      <c r="IZS1" s="1"/>
      <c r="IZT1" s="1"/>
      <c r="IZU1" s="1" t="s">
        <v>657</v>
      </c>
      <c r="IZV1" s="1"/>
      <c r="IZW1" s="1"/>
      <c r="IZX1" s="1"/>
      <c r="IZY1" s="1" t="s">
        <v>657</v>
      </c>
      <c r="IZZ1" s="1"/>
      <c r="JAA1" s="1"/>
      <c r="JAB1" s="1"/>
      <c r="JAC1" s="1" t="s">
        <v>657</v>
      </c>
      <c r="JAD1" s="1"/>
      <c r="JAE1" s="1"/>
      <c r="JAF1" s="1"/>
      <c r="JAG1" s="1" t="s">
        <v>657</v>
      </c>
      <c r="JAH1" s="1"/>
      <c r="JAI1" s="1"/>
      <c r="JAJ1" s="1"/>
      <c r="JAK1" s="1" t="s">
        <v>657</v>
      </c>
      <c r="JAL1" s="1"/>
      <c r="JAM1" s="1"/>
      <c r="JAN1" s="1"/>
      <c r="JAO1" s="1" t="s">
        <v>657</v>
      </c>
      <c r="JAP1" s="1"/>
      <c r="JAQ1" s="1"/>
      <c r="JAR1" s="1"/>
      <c r="JAS1" s="1" t="s">
        <v>657</v>
      </c>
      <c r="JAT1" s="1"/>
      <c r="JAU1" s="1"/>
      <c r="JAV1" s="1"/>
      <c r="JAW1" s="1" t="s">
        <v>657</v>
      </c>
      <c r="JAX1" s="1"/>
      <c r="JAY1" s="1"/>
      <c r="JAZ1" s="1"/>
      <c r="JBA1" s="1" t="s">
        <v>657</v>
      </c>
      <c r="JBB1" s="1"/>
      <c r="JBC1" s="1"/>
      <c r="JBD1" s="1"/>
      <c r="JBE1" s="1" t="s">
        <v>657</v>
      </c>
      <c r="JBF1" s="1"/>
      <c r="JBG1" s="1"/>
      <c r="JBH1" s="1"/>
      <c r="JBI1" s="1" t="s">
        <v>657</v>
      </c>
      <c r="JBJ1" s="1"/>
      <c r="JBK1" s="1"/>
      <c r="JBL1" s="1"/>
      <c r="JBM1" s="1" t="s">
        <v>657</v>
      </c>
      <c r="JBN1" s="1"/>
      <c r="JBO1" s="1"/>
      <c r="JBP1" s="1"/>
      <c r="JBQ1" s="1" t="s">
        <v>657</v>
      </c>
      <c r="JBR1" s="1"/>
      <c r="JBS1" s="1"/>
      <c r="JBT1" s="1"/>
      <c r="JBU1" s="1" t="s">
        <v>657</v>
      </c>
      <c r="JBV1" s="1"/>
      <c r="JBW1" s="1"/>
      <c r="JBX1" s="1"/>
      <c r="JBY1" s="1" t="s">
        <v>657</v>
      </c>
      <c r="JBZ1" s="1"/>
      <c r="JCA1" s="1"/>
      <c r="JCB1" s="1"/>
      <c r="JCC1" s="1" t="s">
        <v>657</v>
      </c>
      <c r="JCD1" s="1"/>
      <c r="JCE1" s="1"/>
      <c r="JCF1" s="1"/>
      <c r="JCG1" s="1" t="s">
        <v>657</v>
      </c>
      <c r="JCH1" s="1"/>
      <c r="JCI1" s="1"/>
      <c r="JCJ1" s="1"/>
      <c r="JCK1" s="1" t="s">
        <v>657</v>
      </c>
      <c r="JCL1" s="1"/>
      <c r="JCM1" s="1"/>
      <c r="JCN1" s="1"/>
      <c r="JCO1" s="1" t="s">
        <v>657</v>
      </c>
      <c r="JCP1" s="1"/>
      <c r="JCQ1" s="1"/>
      <c r="JCR1" s="1"/>
      <c r="JCS1" s="1" t="s">
        <v>657</v>
      </c>
      <c r="JCT1" s="1"/>
      <c r="JCU1" s="1"/>
      <c r="JCV1" s="1"/>
      <c r="JCW1" s="1" t="s">
        <v>657</v>
      </c>
      <c r="JCX1" s="1"/>
      <c r="JCY1" s="1"/>
      <c r="JCZ1" s="1"/>
      <c r="JDA1" s="1" t="s">
        <v>657</v>
      </c>
      <c r="JDB1" s="1"/>
      <c r="JDC1" s="1"/>
      <c r="JDD1" s="1"/>
      <c r="JDE1" s="1" t="s">
        <v>657</v>
      </c>
      <c r="JDF1" s="1"/>
      <c r="JDG1" s="1"/>
      <c r="JDH1" s="1"/>
      <c r="JDI1" s="1" t="s">
        <v>657</v>
      </c>
      <c r="JDJ1" s="1"/>
      <c r="JDK1" s="1"/>
      <c r="JDL1" s="1"/>
      <c r="JDM1" s="1" t="s">
        <v>657</v>
      </c>
      <c r="JDN1" s="1"/>
      <c r="JDO1" s="1"/>
      <c r="JDP1" s="1"/>
      <c r="JDQ1" s="1" t="s">
        <v>657</v>
      </c>
      <c r="JDR1" s="1"/>
      <c r="JDS1" s="1"/>
      <c r="JDT1" s="1"/>
      <c r="JDU1" s="1" t="s">
        <v>657</v>
      </c>
      <c r="JDV1" s="1"/>
      <c r="JDW1" s="1"/>
      <c r="JDX1" s="1"/>
      <c r="JDY1" s="1" t="s">
        <v>657</v>
      </c>
      <c r="JDZ1" s="1"/>
      <c r="JEA1" s="1"/>
      <c r="JEB1" s="1"/>
      <c r="JEC1" s="1" t="s">
        <v>657</v>
      </c>
      <c r="JED1" s="1"/>
      <c r="JEE1" s="1"/>
      <c r="JEF1" s="1"/>
      <c r="JEG1" s="1" t="s">
        <v>657</v>
      </c>
      <c r="JEH1" s="1"/>
      <c r="JEI1" s="1"/>
      <c r="JEJ1" s="1"/>
      <c r="JEK1" s="1" t="s">
        <v>657</v>
      </c>
      <c r="JEL1" s="1"/>
      <c r="JEM1" s="1"/>
      <c r="JEN1" s="1"/>
      <c r="JEO1" s="1" t="s">
        <v>657</v>
      </c>
      <c r="JEP1" s="1"/>
      <c r="JEQ1" s="1"/>
      <c r="JER1" s="1"/>
      <c r="JES1" s="1" t="s">
        <v>657</v>
      </c>
      <c r="JET1" s="1"/>
      <c r="JEU1" s="1"/>
      <c r="JEV1" s="1"/>
      <c r="JEW1" s="1" t="s">
        <v>657</v>
      </c>
      <c r="JEX1" s="1"/>
      <c r="JEY1" s="1"/>
      <c r="JEZ1" s="1"/>
      <c r="JFA1" s="1" t="s">
        <v>657</v>
      </c>
      <c r="JFB1" s="1"/>
      <c r="JFC1" s="1"/>
      <c r="JFD1" s="1"/>
      <c r="JFE1" s="1" t="s">
        <v>657</v>
      </c>
      <c r="JFF1" s="1"/>
      <c r="JFG1" s="1"/>
      <c r="JFH1" s="1"/>
      <c r="JFI1" s="1" t="s">
        <v>657</v>
      </c>
      <c r="JFJ1" s="1"/>
      <c r="JFK1" s="1"/>
      <c r="JFL1" s="1"/>
      <c r="JFM1" s="1" t="s">
        <v>657</v>
      </c>
      <c r="JFN1" s="1"/>
      <c r="JFO1" s="1"/>
      <c r="JFP1" s="1"/>
      <c r="JFQ1" s="1" t="s">
        <v>657</v>
      </c>
      <c r="JFR1" s="1"/>
      <c r="JFS1" s="1"/>
      <c r="JFT1" s="1"/>
      <c r="JFU1" s="1" t="s">
        <v>657</v>
      </c>
      <c r="JFV1" s="1"/>
      <c r="JFW1" s="1"/>
      <c r="JFX1" s="1"/>
      <c r="JFY1" s="1" t="s">
        <v>657</v>
      </c>
      <c r="JFZ1" s="1"/>
      <c r="JGA1" s="1"/>
      <c r="JGB1" s="1"/>
      <c r="JGC1" s="1" t="s">
        <v>657</v>
      </c>
      <c r="JGD1" s="1"/>
      <c r="JGE1" s="1"/>
      <c r="JGF1" s="1"/>
      <c r="JGG1" s="1" t="s">
        <v>657</v>
      </c>
      <c r="JGH1" s="1"/>
      <c r="JGI1" s="1"/>
      <c r="JGJ1" s="1"/>
      <c r="JGK1" s="1" t="s">
        <v>657</v>
      </c>
      <c r="JGL1" s="1"/>
      <c r="JGM1" s="1"/>
      <c r="JGN1" s="1"/>
      <c r="JGO1" s="1" t="s">
        <v>657</v>
      </c>
      <c r="JGP1" s="1"/>
      <c r="JGQ1" s="1"/>
      <c r="JGR1" s="1"/>
      <c r="JGS1" s="1" t="s">
        <v>657</v>
      </c>
      <c r="JGT1" s="1"/>
      <c r="JGU1" s="1"/>
      <c r="JGV1" s="1"/>
      <c r="JGW1" s="1" t="s">
        <v>657</v>
      </c>
      <c r="JGX1" s="1"/>
      <c r="JGY1" s="1"/>
      <c r="JGZ1" s="1"/>
      <c r="JHA1" s="1" t="s">
        <v>657</v>
      </c>
      <c r="JHB1" s="1"/>
      <c r="JHC1" s="1"/>
      <c r="JHD1" s="1"/>
      <c r="JHE1" s="1" t="s">
        <v>657</v>
      </c>
      <c r="JHF1" s="1"/>
      <c r="JHG1" s="1"/>
      <c r="JHH1" s="1"/>
      <c r="JHI1" s="1" t="s">
        <v>657</v>
      </c>
      <c r="JHJ1" s="1"/>
      <c r="JHK1" s="1"/>
      <c r="JHL1" s="1"/>
      <c r="JHM1" s="1" t="s">
        <v>657</v>
      </c>
      <c r="JHN1" s="1"/>
      <c r="JHO1" s="1"/>
      <c r="JHP1" s="1"/>
      <c r="JHQ1" s="1" t="s">
        <v>657</v>
      </c>
      <c r="JHR1" s="1"/>
      <c r="JHS1" s="1"/>
      <c r="JHT1" s="1"/>
      <c r="JHU1" s="1" t="s">
        <v>657</v>
      </c>
      <c r="JHV1" s="1"/>
      <c r="JHW1" s="1"/>
      <c r="JHX1" s="1"/>
      <c r="JHY1" s="1" t="s">
        <v>657</v>
      </c>
      <c r="JHZ1" s="1"/>
      <c r="JIA1" s="1"/>
      <c r="JIB1" s="1"/>
      <c r="JIC1" s="1" t="s">
        <v>657</v>
      </c>
      <c r="JID1" s="1"/>
      <c r="JIE1" s="1"/>
      <c r="JIF1" s="1"/>
      <c r="JIG1" s="1" t="s">
        <v>657</v>
      </c>
      <c r="JIH1" s="1"/>
      <c r="JII1" s="1"/>
      <c r="JIJ1" s="1"/>
      <c r="JIK1" s="1" t="s">
        <v>657</v>
      </c>
      <c r="JIL1" s="1"/>
      <c r="JIM1" s="1"/>
      <c r="JIN1" s="1"/>
      <c r="JIO1" s="1" t="s">
        <v>657</v>
      </c>
      <c r="JIP1" s="1"/>
      <c r="JIQ1" s="1"/>
      <c r="JIR1" s="1"/>
      <c r="JIS1" s="1" t="s">
        <v>657</v>
      </c>
      <c r="JIT1" s="1"/>
      <c r="JIU1" s="1"/>
      <c r="JIV1" s="1"/>
      <c r="JIW1" s="1" t="s">
        <v>657</v>
      </c>
      <c r="JIX1" s="1"/>
      <c r="JIY1" s="1"/>
      <c r="JIZ1" s="1"/>
      <c r="JJA1" s="1" t="s">
        <v>657</v>
      </c>
      <c r="JJB1" s="1"/>
      <c r="JJC1" s="1"/>
      <c r="JJD1" s="1"/>
      <c r="JJE1" s="1" t="s">
        <v>657</v>
      </c>
      <c r="JJF1" s="1"/>
      <c r="JJG1" s="1"/>
      <c r="JJH1" s="1"/>
      <c r="JJI1" s="1" t="s">
        <v>657</v>
      </c>
      <c r="JJJ1" s="1"/>
      <c r="JJK1" s="1"/>
      <c r="JJL1" s="1"/>
      <c r="JJM1" s="1" t="s">
        <v>657</v>
      </c>
      <c r="JJN1" s="1"/>
      <c r="JJO1" s="1"/>
      <c r="JJP1" s="1"/>
      <c r="JJQ1" s="1" t="s">
        <v>657</v>
      </c>
      <c r="JJR1" s="1"/>
      <c r="JJS1" s="1"/>
      <c r="JJT1" s="1"/>
      <c r="JJU1" s="1" t="s">
        <v>657</v>
      </c>
      <c r="JJV1" s="1"/>
      <c r="JJW1" s="1"/>
      <c r="JJX1" s="1"/>
      <c r="JJY1" s="1" t="s">
        <v>657</v>
      </c>
      <c r="JJZ1" s="1"/>
      <c r="JKA1" s="1"/>
      <c r="JKB1" s="1"/>
      <c r="JKC1" s="1" t="s">
        <v>657</v>
      </c>
      <c r="JKD1" s="1"/>
      <c r="JKE1" s="1"/>
      <c r="JKF1" s="1"/>
      <c r="JKG1" s="1" t="s">
        <v>657</v>
      </c>
      <c r="JKH1" s="1"/>
      <c r="JKI1" s="1"/>
      <c r="JKJ1" s="1"/>
      <c r="JKK1" s="1" t="s">
        <v>657</v>
      </c>
      <c r="JKL1" s="1"/>
      <c r="JKM1" s="1"/>
      <c r="JKN1" s="1"/>
      <c r="JKO1" s="1" t="s">
        <v>657</v>
      </c>
      <c r="JKP1" s="1"/>
      <c r="JKQ1" s="1"/>
      <c r="JKR1" s="1"/>
      <c r="JKS1" s="1" t="s">
        <v>657</v>
      </c>
      <c r="JKT1" s="1"/>
      <c r="JKU1" s="1"/>
      <c r="JKV1" s="1"/>
      <c r="JKW1" s="1" t="s">
        <v>657</v>
      </c>
      <c r="JKX1" s="1"/>
      <c r="JKY1" s="1"/>
      <c r="JKZ1" s="1"/>
      <c r="JLA1" s="1" t="s">
        <v>657</v>
      </c>
      <c r="JLB1" s="1"/>
      <c r="JLC1" s="1"/>
      <c r="JLD1" s="1"/>
      <c r="JLE1" s="1" t="s">
        <v>657</v>
      </c>
      <c r="JLF1" s="1"/>
      <c r="JLG1" s="1"/>
      <c r="JLH1" s="1"/>
      <c r="JLI1" s="1" t="s">
        <v>657</v>
      </c>
      <c r="JLJ1" s="1"/>
      <c r="JLK1" s="1"/>
      <c r="JLL1" s="1"/>
      <c r="JLM1" s="1" t="s">
        <v>657</v>
      </c>
      <c r="JLN1" s="1"/>
      <c r="JLO1" s="1"/>
      <c r="JLP1" s="1"/>
      <c r="JLQ1" s="1" t="s">
        <v>657</v>
      </c>
      <c r="JLR1" s="1"/>
      <c r="JLS1" s="1"/>
      <c r="JLT1" s="1"/>
      <c r="JLU1" s="1" t="s">
        <v>657</v>
      </c>
      <c r="JLV1" s="1"/>
      <c r="JLW1" s="1"/>
      <c r="JLX1" s="1"/>
      <c r="JLY1" s="1" t="s">
        <v>657</v>
      </c>
      <c r="JLZ1" s="1"/>
      <c r="JMA1" s="1"/>
      <c r="JMB1" s="1"/>
      <c r="JMC1" s="1" t="s">
        <v>657</v>
      </c>
      <c r="JMD1" s="1"/>
      <c r="JME1" s="1"/>
      <c r="JMF1" s="1"/>
      <c r="JMG1" s="1" t="s">
        <v>657</v>
      </c>
      <c r="JMH1" s="1"/>
      <c r="JMI1" s="1"/>
      <c r="JMJ1" s="1"/>
      <c r="JMK1" s="1" t="s">
        <v>657</v>
      </c>
      <c r="JML1" s="1"/>
      <c r="JMM1" s="1"/>
      <c r="JMN1" s="1"/>
      <c r="JMO1" s="1" t="s">
        <v>657</v>
      </c>
      <c r="JMP1" s="1"/>
      <c r="JMQ1" s="1"/>
      <c r="JMR1" s="1"/>
      <c r="JMS1" s="1" t="s">
        <v>657</v>
      </c>
      <c r="JMT1" s="1"/>
      <c r="JMU1" s="1"/>
      <c r="JMV1" s="1"/>
      <c r="JMW1" s="1" t="s">
        <v>657</v>
      </c>
      <c r="JMX1" s="1"/>
      <c r="JMY1" s="1"/>
      <c r="JMZ1" s="1"/>
      <c r="JNA1" s="1" t="s">
        <v>657</v>
      </c>
      <c r="JNB1" s="1"/>
      <c r="JNC1" s="1"/>
      <c r="JND1" s="1"/>
      <c r="JNE1" s="1" t="s">
        <v>657</v>
      </c>
      <c r="JNF1" s="1"/>
      <c r="JNG1" s="1"/>
      <c r="JNH1" s="1"/>
      <c r="JNI1" s="1" t="s">
        <v>657</v>
      </c>
      <c r="JNJ1" s="1"/>
      <c r="JNK1" s="1"/>
      <c r="JNL1" s="1"/>
      <c r="JNM1" s="1" t="s">
        <v>657</v>
      </c>
      <c r="JNN1" s="1"/>
      <c r="JNO1" s="1"/>
      <c r="JNP1" s="1"/>
      <c r="JNQ1" s="1" t="s">
        <v>657</v>
      </c>
      <c r="JNR1" s="1"/>
      <c r="JNS1" s="1"/>
      <c r="JNT1" s="1"/>
      <c r="JNU1" s="1" t="s">
        <v>657</v>
      </c>
      <c r="JNV1" s="1"/>
      <c r="JNW1" s="1"/>
      <c r="JNX1" s="1"/>
      <c r="JNY1" s="1" t="s">
        <v>657</v>
      </c>
      <c r="JNZ1" s="1"/>
      <c r="JOA1" s="1"/>
      <c r="JOB1" s="1"/>
      <c r="JOC1" s="1" t="s">
        <v>657</v>
      </c>
      <c r="JOD1" s="1"/>
      <c r="JOE1" s="1"/>
      <c r="JOF1" s="1"/>
      <c r="JOG1" s="1" t="s">
        <v>657</v>
      </c>
      <c r="JOH1" s="1"/>
      <c r="JOI1" s="1"/>
      <c r="JOJ1" s="1"/>
      <c r="JOK1" s="1" t="s">
        <v>657</v>
      </c>
      <c r="JOL1" s="1"/>
      <c r="JOM1" s="1"/>
      <c r="JON1" s="1"/>
      <c r="JOO1" s="1" t="s">
        <v>657</v>
      </c>
      <c r="JOP1" s="1"/>
      <c r="JOQ1" s="1"/>
      <c r="JOR1" s="1"/>
      <c r="JOS1" s="1" t="s">
        <v>657</v>
      </c>
      <c r="JOT1" s="1"/>
      <c r="JOU1" s="1"/>
      <c r="JOV1" s="1"/>
      <c r="JOW1" s="1" t="s">
        <v>657</v>
      </c>
      <c r="JOX1" s="1"/>
      <c r="JOY1" s="1"/>
      <c r="JOZ1" s="1"/>
      <c r="JPA1" s="1" t="s">
        <v>657</v>
      </c>
      <c r="JPB1" s="1"/>
      <c r="JPC1" s="1"/>
      <c r="JPD1" s="1"/>
      <c r="JPE1" s="1" t="s">
        <v>657</v>
      </c>
      <c r="JPF1" s="1"/>
      <c r="JPG1" s="1"/>
      <c r="JPH1" s="1"/>
      <c r="JPI1" s="1" t="s">
        <v>657</v>
      </c>
      <c r="JPJ1" s="1"/>
      <c r="JPK1" s="1"/>
      <c r="JPL1" s="1"/>
      <c r="JPM1" s="1" t="s">
        <v>657</v>
      </c>
      <c r="JPN1" s="1"/>
      <c r="JPO1" s="1"/>
      <c r="JPP1" s="1"/>
      <c r="JPQ1" s="1" t="s">
        <v>657</v>
      </c>
      <c r="JPR1" s="1"/>
      <c r="JPS1" s="1"/>
      <c r="JPT1" s="1"/>
      <c r="JPU1" s="1" t="s">
        <v>657</v>
      </c>
      <c r="JPV1" s="1"/>
      <c r="JPW1" s="1"/>
      <c r="JPX1" s="1"/>
      <c r="JPY1" s="1" t="s">
        <v>657</v>
      </c>
      <c r="JPZ1" s="1"/>
      <c r="JQA1" s="1"/>
      <c r="JQB1" s="1"/>
      <c r="JQC1" s="1" t="s">
        <v>657</v>
      </c>
      <c r="JQD1" s="1"/>
      <c r="JQE1" s="1"/>
      <c r="JQF1" s="1"/>
      <c r="JQG1" s="1" t="s">
        <v>657</v>
      </c>
      <c r="JQH1" s="1"/>
      <c r="JQI1" s="1"/>
      <c r="JQJ1" s="1"/>
      <c r="JQK1" s="1" t="s">
        <v>657</v>
      </c>
      <c r="JQL1" s="1"/>
      <c r="JQM1" s="1"/>
      <c r="JQN1" s="1"/>
      <c r="JQO1" s="1" t="s">
        <v>657</v>
      </c>
      <c r="JQP1" s="1"/>
      <c r="JQQ1" s="1"/>
      <c r="JQR1" s="1"/>
      <c r="JQS1" s="1" t="s">
        <v>657</v>
      </c>
      <c r="JQT1" s="1"/>
      <c r="JQU1" s="1"/>
      <c r="JQV1" s="1"/>
      <c r="JQW1" s="1" t="s">
        <v>657</v>
      </c>
      <c r="JQX1" s="1"/>
      <c r="JQY1" s="1"/>
      <c r="JQZ1" s="1"/>
      <c r="JRA1" s="1" t="s">
        <v>657</v>
      </c>
      <c r="JRB1" s="1"/>
      <c r="JRC1" s="1"/>
      <c r="JRD1" s="1"/>
      <c r="JRE1" s="1" t="s">
        <v>657</v>
      </c>
      <c r="JRF1" s="1"/>
      <c r="JRG1" s="1"/>
      <c r="JRH1" s="1"/>
      <c r="JRI1" s="1" t="s">
        <v>657</v>
      </c>
      <c r="JRJ1" s="1"/>
      <c r="JRK1" s="1"/>
      <c r="JRL1" s="1"/>
      <c r="JRM1" s="1" t="s">
        <v>657</v>
      </c>
      <c r="JRN1" s="1"/>
      <c r="JRO1" s="1"/>
      <c r="JRP1" s="1"/>
      <c r="JRQ1" s="1" t="s">
        <v>657</v>
      </c>
      <c r="JRR1" s="1"/>
      <c r="JRS1" s="1"/>
      <c r="JRT1" s="1"/>
      <c r="JRU1" s="1" t="s">
        <v>657</v>
      </c>
      <c r="JRV1" s="1"/>
      <c r="JRW1" s="1"/>
      <c r="JRX1" s="1"/>
      <c r="JRY1" s="1" t="s">
        <v>657</v>
      </c>
      <c r="JRZ1" s="1"/>
      <c r="JSA1" s="1"/>
      <c r="JSB1" s="1"/>
      <c r="JSC1" s="1" t="s">
        <v>657</v>
      </c>
      <c r="JSD1" s="1"/>
      <c r="JSE1" s="1"/>
      <c r="JSF1" s="1"/>
      <c r="JSG1" s="1" t="s">
        <v>657</v>
      </c>
      <c r="JSH1" s="1"/>
      <c r="JSI1" s="1"/>
      <c r="JSJ1" s="1"/>
      <c r="JSK1" s="1" t="s">
        <v>657</v>
      </c>
      <c r="JSL1" s="1"/>
      <c r="JSM1" s="1"/>
      <c r="JSN1" s="1"/>
      <c r="JSO1" s="1" t="s">
        <v>657</v>
      </c>
      <c r="JSP1" s="1"/>
      <c r="JSQ1" s="1"/>
      <c r="JSR1" s="1"/>
      <c r="JSS1" s="1" t="s">
        <v>657</v>
      </c>
      <c r="JST1" s="1"/>
      <c r="JSU1" s="1"/>
      <c r="JSV1" s="1"/>
      <c r="JSW1" s="1" t="s">
        <v>657</v>
      </c>
      <c r="JSX1" s="1"/>
      <c r="JSY1" s="1"/>
      <c r="JSZ1" s="1"/>
      <c r="JTA1" s="1" t="s">
        <v>657</v>
      </c>
      <c r="JTB1" s="1"/>
      <c r="JTC1" s="1"/>
      <c r="JTD1" s="1"/>
      <c r="JTE1" s="1" t="s">
        <v>657</v>
      </c>
      <c r="JTF1" s="1"/>
      <c r="JTG1" s="1"/>
      <c r="JTH1" s="1"/>
      <c r="JTI1" s="1" t="s">
        <v>657</v>
      </c>
      <c r="JTJ1" s="1"/>
      <c r="JTK1" s="1"/>
      <c r="JTL1" s="1"/>
      <c r="JTM1" s="1" t="s">
        <v>657</v>
      </c>
      <c r="JTN1" s="1"/>
      <c r="JTO1" s="1"/>
      <c r="JTP1" s="1"/>
      <c r="JTQ1" s="1" t="s">
        <v>657</v>
      </c>
      <c r="JTR1" s="1"/>
      <c r="JTS1" s="1"/>
      <c r="JTT1" s="1"/>
      <c r="JTU1" s="1" t="s">
        <v>657</v>
      </c>
      <c r="JTV1" s="1"/>
      <c r="JTW1" s="1"/>
      <c r="JTX1" s="1"/>
      <c r="JTY1" s="1" t="s">
        <v>657</v>
      </c>
      <c r="JTZ1" s="1"/>
      <c r="JUA1" s="1"/>
      <c r="JUB1" s="1"/>
      <c r="JUC1" s="1" t="s">
        <v>657</v>
      </c>
      <c r="JUD1" s="1"/>
      <c r="JUE1" s="1"/>
      <c r="JUF1" s="1"/>
      <c r="JUG1" s="1" t="s">
        <v>657</v>
      </c>
      <c r="JUH1" s="1"/>
      <c r="JUI1" s="1"/>
      <c r="JUJ1" s="1"/>
      <c r="JUK1" s="1" t="s">
        <v>657</v>
      </c>
      <c r="JUL1" s="1"/>
      <c r="JUM1" s="1"/>
      <c r="JUN1" s="1"/>
      <c r="JUO1" s="1" t="s">
        <v>657</v>
      </c>
      <c r="JUP1" s="1"/>
      <c r="JUQ1" s="1"/>
      <c r="JUR1" s="1"/>
      <c r="JUS1" s="1" t="s">
        <v>657</v>
      </c>
      <c r="JUT1" s="1"/>
      <c r="JUU1" s="1"/>
      <c r="JUV1" s="1"/>
      <c r="JUW1" s="1" t="s">
        <v>657</v>
      </c>
      <c r="JUX1" s="1"/>
      <c r="JUY1" s="1"/>
      <c r="JUZ1" s="1"/>
      <c r="JVA1" s="1" t="s">
        <v>657</v>
      </c>
      <c r="JVB1" s="1"/>
      <c r="JVC1" s="1"/>
      <c r="JVD1" s="1"/>
      <c r="JVE1" s="1" t="s">
        <v>657</v>
      </c>
      <c r="JVF1" s="1"/>
      <c r="JVG1" s="1"/>
      <c r="JVH1" s="1"/>
      <c r="JVI1" s="1" t="s">
        <v>657</v>
      </c>
      <c r="JVJ1" s="1"/>
      <c r="JVK1" s="1"/>
      <c r="JVL1" s="1"/>
      <c r="JVM1" s="1" t="s">
        <v>657</v>
      </c>
      <c r="JVN1" s="1"/>
      <c r="JVO1" s="1"/>
      <c r="JVP1" s="1"/>
      <c r="JVQ1" s="1" t="s">
        <v>657</v>
      </c>
      <c r="JVR1" s="1"/>
      <c r="JVS1" s="1"/>
      <c r="JVT1" s="1"/>
      <c r="JVU1" s="1" t="s">
        <v>657</v>
      </c>
      <c r="JVV1" s="1"/>
      <c r="JVW1" s="1"/>
      <c r="JVX1" s="1"/>
      <c r="JVY1" s="1" t="s">
        <v>657</v>
      </c>
      <c r="JVZ1" s="1"/>
      <c r="JWA1" s="1"/>
      <c r="JWB1" s="1"/>
      <c r="JWC1" s="1" t="s">
        <v>657</v>
      </c>
      <c r="JWD1" s="1"/>
      <c r="JWE1" s="1"/>
      <c r="JWF1" s="1"/>
      <c r="JWG1" s="1" t="s">
        <v>657</v>
      </c>
      <c r="JWH1" s="1"/>
      <c r="JWI1" s="1"/>
      <c r="JWJ1" s="1"/>
      <c r="JWK1" s="1" t="s">
        <v>657</v>
      </c>
      <c r="JWL1" s="1"/>
      <c r="JWM1" s="1"/>
      <c r="JWN1" s="1"/>
      <c r="JWO1" s="1" t="s">
        <v>657</v>
      </c>
      <c r="JWP1" s="1"/>
      <c r="JWQ1" s="1"/>
      <c r="JWR1" s="1"/>
      <c r="JWS1" s="1" t="s">
        <v>657</v>
      </c>
      <c r="JWT1" s="1"/>
      <c r="JWU1" s="1"/>
      <c r="JWV1" s="1"/>
      <c r="JWW1" s="1" t="s">
        <v>657</v>
      </c>
      <c r="JWX1" s="1"/>
      <c r="JWY1" s="1"/>
      <c r="JWZ1" s="1"/>
      <c r="JXA1" s="1" t="s">
        <v>657</v>
      </c>
      <c r="JXB1" s="1"/>
      <c r="JXC1" s="1"/>
      <c r="JXD1" s="1"/>
      <c r="JXE1" s="1" t="s">
        <v>657</v>
      </c>
      <c r="JXF1" s="1"/>
      <c r="JXG1" s="1"/>
      <c r="JXH1" s="1"/>
      <c r="JXI1" s="1" t="s">
        <v>657</v>
      </c>
      <c r="JXJ1" s="1"/>
      <c r="JXK1" s="1"/>
      <c r="JXL1" s="1"/>
      <c r="JXM1" s="1" t="s">
        <v>657</v>
      </c>
      <c r="JXN1" s="1"/>
      <c r="JXO1" s="1"/>
      <c r="JXP1" s="1"/>
      <c r="JXQ1" s="1" t="s">
        <v>657</v>
      </c>
      <c r="JXR1" s="1"/>
      <c r="JXS1" s="1"/>
      <c r="JXT1" s="1"/>
      <c r="JXU1" s="1" t="s">
        <v>657</v>
      </c>
      <c r="JXV1" s="1"/>
      <c r="JXW1" s="1"/>
      <c r="JXX1" s="1"/>
      <c r="JXY1" s="1" t="s">
        <v>657</v>
      </c>
      <c r="JXZ1" s="1"/>
      <c r="JYA1" s="1"/>
      <c r="JYB1" s="1"/>
      <c r="JYC1" s="1" t="s">
        <v>657</v>
      </c>
      <c r="JYD1" s="1"/>
      <c r="JYE1" s="1"/>
      <c r="JYF1" s="1"/>
      <c r="JYG1" s="1" t="s">
        <v>657</v>
      </c>
      <c r="JYH1" s="1"/>
      <c r="JYI1" s="1"/>
      <c r="JYJ1" s="1"/>
      <c r="JYK1" s="1" t="s">
        <v>657</v>
      </c>
      <c r="JYL1" s="1"/>
      <c r="JYM1" s="1"/>
      <c r="JYN1" s="1"/>
      <c r="JYO1" s="1" t="s">
        <v>657</v>
      </c>
      <c r="JYP1" s="1"/>
      <c r="JYQ1" s="1"/>
      <c r="JYR1" s="1"/>
      <c r="JYS1" s="1" t="s">
        <v>657</v>
      </c>
      <c r="JYT1" s="1"/>
      <c r="JYU1" s="1"/>
      <c r="JYV1" s="1"/>
      <c r="JYW1" s="1" t="s">
        <v>657</v>
      </c>
      <c r="JYX1" s="1"/>
      <c r="JYY1" s="1"/>
      <c r="JYZ1" s="1"/>
      <c r="JZA1" s="1" t="s">
        <v>657</v>
      </c>
      <c r="JZB1" s="1"/>
      <c r="JZC1" s="1"/>
      <c r="JZD1" s="1"/>
      <c r="JZE1" s="1" t="s">
        <v>657</v>
      </c>
      <c r="JZF1" s="1"/>
      <c r="JZG1" s="1"/>
      <c r="JZH1" s="1"/>
      <c r="JZI1" s="1" t="s">
        <v>657</v>
      </c>
      <c r="JZJ1" s="1"/>
      <c r="JZK1" s="1"/>
      <c r="JZL1" s="1"/>
      <c r="JZM1" s="1" t="s">
        <v>657</v>
      </c>
      <c r="JZN1" s="1"/>
      <c r="JZO1" s="1"/>
      <c r="JZP1" s="1"/>
      <c r="JZQ1" s="1" t="s">
        <v>657</v>
      </c>
      <c r="JZR1" s="1"/>
      <c r="JZS1" s="1"/>
      <c r="JZT1" s="1"/>
      <c r="JZU1" s="1" t="s">
        <v>657</v>
      </c>
      <c r="JZV1" s="1"/>
      <c r="JZW1" s="1"/>
      <c r="JZX1" s="1"/>
      <c r="JZY1" s="1" t="s">
        <v>657</v>
      </c>
      <c r="JZZ1" s="1"/>
      <c r="KAA1" s="1"/>
      <c r="KAB1" s="1"/>
      <c r="KAC1" s="1" t="s">
        <v>657</v>
      </c>
      <c r="KAD1" s="1"/>
      <c r="KAE1" s="1"/>
      <c r="KAF1" s="1"/>
      <c r="KAG1" s="1" t="s">
        <v>657</v>
      </c>
      <c r="KAH1" s="1"/>
      <c r="KAI1" s="1"/>
      <c r="KAJ1" s="1"/>
      <c r="KAK1" s="1" t="s">
        <v>657</v>
      </c>
      <c r="KAL1" s="1"/>
      <c r="KAM1" s="1"/>
      <c r="KAN1" s="1"/>
      <c r="KAO1" s="1" t="s">
        <v>657</v>
      </c>
      <c r="KAP1" s="1"/>
      <c r="KAQ1" s="1"/>
      <c r="KAR1" s="1"/>
      <c r="KAS1" s="1" t="s">
        <v>657</v>
      </c>
      <c r="KAT1" s="1"/>
      <c r="KAU1" s="1"/>
      <c r="KAV1" s="1"/>
      <c r="KAW1" s="1" t="s">
        <v>657</v>
      </c>
      <c r="KAX1" s="1"/>
      <c r="KAY1" s="1"/>
      <c r="KAZ1" s="1"/>
      <c r="KBA1" s="1" t="s">
        <v>657</v>
      </c>
      <c r="KBB1" s="1"/>
      <c r="KBC1" s="1"/>
      <c r="KBD1" s="1"/>
      <c r="KBE1" s="1" t="s">
        <v>657</v>
      </c>
      <c r="KBF1" s="1"/>
      <c r="KBG1" s="1"/>
      <c r="KBH1" s="1"/>
      <c r="KBI1" s="1" t="s">
        <v>657</v>
      </c>
      <c r="KBJ1" s="1"/>
      <c r="KBK1" s="1"/>
      <c r="KBL1" s="1"/>
      <c r="KBM1" s="1" t="s">
        <v>657</v>
      </c>
      <c r="KBN1" s="1"/>
      <c r="KBO1" s="1"/>
      <c r="KBP1" s="1"/>
      <c r="KBQ1" s="1" t="s">
        <v>657</v>
      </c>
      <c r="KBR1" s="1"/>
      <c r="KBS1" s="1"/>
      <c r="KBT1" s="1"/>
      <c r="KBU1" s="1" t="s">
        <v>657</v>
      </c>
      <c r="KBV1" s="1"/>
      <c r="KBW1" s="1"/>
      <c r="KBX1" s="1"/>
      <c r="KBY1" s="1" t="s">
        <v>657</v>
      </c>
      <c r="KBZ1" s="1"/>
      <c r="KCA1" s="1"/>
      <c r="KCB1" s="1"/>
      <c r="KCC1" s="1" t="s">
        <v>657</v>
      </c>
      <c r="KCD1" s="1"/>
      <c r="KCE1" s="1"/>
      <c r="KCF1" s="1"/>
      <c r="KCG1" s="1" t="s">
        <v>657</v>
      </c>
      <c r="KCH1" s="1"/>
      <c r="KCI1" s="1"/>
      <c r="KCJ1" s="1"/>
      <c r="KCK1" s="1" t="s">
        <v>657</v>
      </c>
      <c r="KCL1" s="1"/>
      <c r="KCM1" s="1"/>
      <c r="KCN1" s="1"/>
      <c r="KCO1" s="1" t="s">
        <v>657</v>
      </c>
      <c r="KCP1" s="1"/>
      <c r="KCQ1" s="1"/>
      <c r="KCR1" s="1"/>
      <c r="KCS1" s="1" t="s">
        <v>657</v>
      </c>
      <c r="KCT1" s="1"/>
      <c r="KCU1" s="1"/>
      <c r="KCV1" s="1"/>
      <c r="KCW1" s="1" t="s">
        <v>657</v>
      </c>
      <c r="KCX1" s="1"/>
      <c r="KCY1" s="1"/>
      <c r="KCZ1" s="1"/>
      <c r="KDA1" s="1" t="s">
        <v>657</v>
      </c>
      <c r="KDB1" s="1"/>
      <c r="KDC1" s="1"/>
      <c r="KDD1" s="1"/>
      <c r="KDE1" s="1" t="s">
        <v>657</v>
      </c>
      <c r="KDF1" s="1"/>
      <c r="KDG1" s="1"/>
      <c r="KDH1" s="1"/>
      <c r="KDI1" s="1" t="s">
        <v>657</v>
      </c>
      <c r="KDJ1" s="1"/>
      <c r="KDK1" s="1"/>
      <c r="KDL1" s="1"/>
      <c r="KDM1" s="1" t="s">
        <v>657</v>
      </c>
      <c r="KDN1" s="1"/>
      <c r="KDO1" s="1"/>
      <c r="KDP1" s="1"/>
      <c r="KDQ1" s="1" t="s">
        <v>657</v>
      </c>
      <c r="KDR1" s="1"/>
      <c r="KDS1" s="1"/>
      <c r="KDT1" s="1"/>
      <c r="KDU1" s="1" t="s">
        <v>657</v>
      </c>
      <c r="KDV1" s="1"/>
      <c r="KDW1" s="1"/>
      <c r="KDX1" s="1"/>
      <c r="KDY1" s="1" t="s">
        <v>657</v>
      </c>
      <c r="KDZ1" s="1"/>
      <c r="KEA1" s="1"/>
      <c r="KEB1" s="1"/>
      <c r="KEC1" s="1" t="s">
        <v>657</v>
      </c>
      <c r="KED1" s="1"/>
      <c r="KEE1" s="1"/>
      <c r="KEF1" s="1"/>
      <c r="KEG1" s="1" t="s">
        <v>657</v>
      </c>
      <c r="KEH1" s="1"/>
      <c r="KEI1" s="1"/>
      <c r="KEJ1" s="1"/>
      <c r="KEK1" s="1" t="s">
        <v>657</v>
      </c>
      <c r="KEL1" s="1"/>
      <c r="KEM1" s="1"/>
      <c r="KEN1" s="1"/>
      <c r="KEO1" s="1" t="s">
        <v>657</v>
      </c>
      <c r="KEP1" s="1"/>
      <c r="KEQ1" s="1"/>
      <c r="KER1" s="1"/>
      <c r="KES1" s="1" t="s">
        <v>657</v>
      </c>
      <c r="KET1" s="1"/>
      <c r="KEU1" s="1"/>
      <c r="KEV1" s="1"/>
      <c r="KEW1" s="1" t="s">
        <v>657</v>
      </c>
      <c r="KEX1" s="1"/>
      <c r="KEY1" s="1"/>
      <c r="KEZ1" s="1"/>
      <c r="KFA1" s="1" t="s">
        <v>657</v>
      </c>
      <c r="KFB1" s="1"/>
      <c r="KFC1" s="1"/>
      <c r="KFD1" s="1"/>
      <c r="KFE1" s="1" t="s">
        <v>657</v>
      </c>
      <c r="KFF1" s="1"/>
      <c r="KFG1" s="1"/>
      <c r="KFH1" s="1"/>
      <c r="KFI1" s="1" t="s">
        <v>657</v>
      </c>
      <c r="KFJ1" s="1"/>
      <c r="KFK1" s="1"/>
      <c r="KFL1" s="1"/>
      <c r="KFM1" s="1" t="s">
        <v>657</v>
      </c>
      <c r="KFN1" s="1"/>
      <c r="KFO1" s="1"/>
      <c r="KFP1" s="1"/>
      <c r="KFQ1" s="1" t="s">
        <v>657</v>
      </c>
      <c r="KFR1" s="1"/>
      <c r="KFS1" s="1"/>
      <c r="KFT1" s="1"/>
      <c r="KFU1" s="1" t="s">
        <v>657</v>
      </c>
      <c r="KFV1" s="1"/>
      <c r="KFW1" s="1"/>
      <c r="KFX1" s="1"/>
      <c r="KFY1" s="1" t="s">
        <v>657</v>
      </c>
      <c r="KFZ1" s="1"/>
      <c r="KGA1" s="1"/>
      <c r="KGB1" s="1"/>
      <c r="KGC1" s="1" t="s">
        <v>657</v>
      </c>
      <c r="KGD1" s="1"/>
      <c r="KGE1" s="1"/>
      <c r="KGF1" s="1"/>
      <c r="KGG1" s="1" t="s">
        <v>657</v>
      </c>
      <c r="KGH1" s="1"/>
      <c r="KGI1" s="1"/>
      <c r="KGJ1" s="1"/>
      <c r="KGK1" s="1" t="s">
        <v>657</v>
      </c>
      <c r="KGL1" s="1"/>
      <c r="KGM1" s="1"/>
      <c r="KGN1" s="1"/>
      <c r="KGO1" s="1" t="s">
        <v>657</v>
      </c>
      <c r="KGP1" s="1"/>
      <c r="KGQ1" s="1"/>
      <c r="KGR1" s="1"/>
      <c r="KGS1" s="1" t="s">
        <v>657</v>
      </c>
      <c r="KGT1" s="1"/>
      <c r="KGU1" s="1"/>
      <c r="KGV1" s="1"/>
      <c r="KGW1" s="1" t="s">
        <v>657</v>
      </c>
      <c r="KGX1" s="1"/>
      <c r="KGY1" s="1"/>
      <c r="KGZ1" s="1"/>
      <c r="KHA1" s="1" t="s">
        <v>657</v>
      </c>
      <c r="KHB1" s="1"/>
      <c r="KHC1" s="1"/>
      <c r="KHD1" s="1"/>
      <c r="KHE1" s="1" t="s">
        <v>657</v>
      </c>
      <c r="KHF1" s="1"/>
      <c r="KHG1" s="1"/>
      <c r="KHH1" s="1"/>
      <c r="KHI1" s="1" t="s">
        <v>657</v>
      </c>
      <c r="KHJ1" s="1"/>
      <c r="KHK1" s="1"/>
      <c r="KHL1" s="1"/>
      <c r="KHM1" s="1" t="s">
        <v>657</v>
      </c>
      <c r="KHN1" s="1"/>
      <c r="KHO1" s="1"/>
      <c r="KHP1" s="1"/>
      <c r="KHQ1" s="1" t="s">
        <v>657</v>
      </c>
      <c r="KHR1" s="1"/>
      <c r="KHS1" s="1"/>
      <c r="KHT1" s="1"/>
      <c r="KHU1" s="1" t="s">
        <v>657</v>
      </c>
      <c r="KHV1" s="1"/>
      <c r="KHW1" s="1"/>
      <c r="KHX1" s="1"/>
      <c r="KHY1" s="1" t="s">
        <v>657</v>
      </c>
      <c r="KHZ1" s="1"/>
      <c r="KIA1" s="1"/>
      <c r="KIB1" s="1"/>
      <c r="KIC1" s="1" t="s">
        <v>657</v>
      </c>
      <c r="KID1" s="1"/>
      <c r="KIE1" s="1"/>
      <c r="KIF1" s="1"/>
      <c r="KIG1" s="1" t="s">
        <v>657</v>
      </c>
      <c r="KIH1" s="1"/>
      <c r="KII1" s="1"/>
      <c r="KIJ1" s="1"/>
      <c r="KIK1" s="1" t="s">
        <v>657</v>
      </c>
      <c r="KIL1" s="1"/>
      <c r="KIM1" s="1"/>
      <c r="KIN1" s="1"/>
      <c r="KIO1" s="1" t="s">
        <v>657</v>
      </c>
      <c r="KIP1" s="1"/>
      <c r="KIQ1" s="1"/>
      <c r="KIR1" s="1"/>
      <c r="KIS1" s="1" t="s">
        <v>657</v>
      </c>
      <c r="KIT1" s="1"/>
      <c r="KIU1" s="1"/>
      <c r="KIV1" s="1"/>
      <c r="KIW1" s="1" t="s">
        <v>657</v>
      </c>
      <c r="KIX1" s="1"/>
      <c r="KIY1" s="1"/>
      <c r="KIZ1" s="1"/>
      <c r="KJA1" s="1" t="s">
        <v>657</v>
      </c>
      <c r="KJB1" s="1"/>
      <c r="KJC1" s="1"/>
      <c r="KJD1" s="1"/>
      <c r="KJE1" s="1" t="s">
        <v>657</v>
      </c>
      <c r="KJF1" s="1"/>
      <c r="KJG1" s="1"/>
      <c r="KJH1" s="1"/>
      <c r="KJI1" s="1" t="s">
        <v>657</v>
      </c>
      <c r="KJJ1" s="1"/>
      <c r="KJK1" s="1"/>
      <c r="KJL1" s="1"/>
      <c r="KJM1" s="1" t="s">
        <v>657</v>
      </c>
      <c r="KJN1" s="1"/>
      <c r="KJO1" s="1"/>
      <c r="KJP1" s="1"/>
      <c r="KJQ1" s="1" t="s">
        <v>657</v>
      </c>
      <c r="KJR1" s="1"/>
      <c r="KJS1" s="1"/>
      <c r="KJT1" s="1"/>
      <c r="KJU1" s="1" t="s">
        <v>657</v>
      </c>
      <c r="KJV1" s="1"/>
      <c r="KJW1" s="1"/>
      <c r="KJX1" s="1"/>
      <c r="KJY1" s="1" t="s">
        <v>657</v>
      </c>
      <c r="KJZ1" s="1"/>
      <c r="KKA1" s="1"/>
      <c r="KKB1" s="1"/>
      <c r="KKC1" s="1" t="s">
        <v>657</v>
      </c>
      <c r="KKD1" s="1"/>
      <c r="KKE1" s="1"/>
      <c r="KKF1" s="1"/>
      <c r="KKG1" s="1" t="s">
        <v>657</v>
      </c>
      <c r="KKH1" s="1"/>
      <c r="KKI1" s="1"/>
      <c r="KKJ1" s="1"/>
      <c r="KKK1" s="1" t="s">
        <v>657</v>
      </c>
      <c r="KKL1" s="1"/>
      <c r="KKM1" s="1"/>
      <c r="KKN1" s="1"/>
      <c r="KKO1" s="1" t="s">
        <v>657</v>
      </c>
      <c r="KKP1" s="1"/>
      <c r="KKQ1" s="1"/>
      <c r="KKR1" s="1"/>
      <c r="KKS1" s="1" t="s">
        <v>657</v>
      </c>
      <c r="KKT1" s="1"/>
      <c r="KKU1" s="1"/>
      <c r="KKV1" s="1"/>
      <c r="KKW1" s="1" t="s">
        <v>657</v>
      </c>
      <c r="KKX1" s="1"/>
      <c r="KKY1" s="1"/>
      <c r="KKZ1" s="1"/>
      <c r="KLA1" s="1" t="s">
        <v>657</v>
      </c>
      <c r="KLB1" s="1"/>
      <c r="KLC1" s="1"/>
      <c r="KLD1" s="1"/>
      <c r="KLE1" s="1" t="s">
        <v>657</v>
      </c>
      <c r="KLF1" s="1"/>
      <c r="KLG1" s="1"/>
      <c r="KLH1" s="1"/>
      <c r="KLI1" s="1" t="s">
        <v>657</v>
      </c>
      <c r="KLJ1" s="1"/>
      <c r="KLK1" s="1"/>
      <c r="KLL1" s="1"/>
      <c r="KLM1" s="1" t="s">
        <v>657</v>
      </c>
      <c r="KLN1" s="1"/>
      <c r="KLO1" s="1"/>
      <c r="KLP1" s="1"/>
      <c r="KLQ1" s="1" t="s">
        <v>657</v>
      </c>
      <c r="KLR1" s="1"/>
      <c r="KLS1" s="1"/>
      <c r="KLT1" s="1"/>
      <c r="KLU1" s="1" t="s">
        <v>657</v>
      </c>
      <c r="KLV1" s="1"/>
      <c r="KLW1" s="1"/>
      <c r="KLX1" s="1"/>
      <c r="KLY1" s="1" t="s">
        <v>657</v>
      </c>
      <c r="KLZ1" s="1"/>
      <c r="KMA1" s="1"/>
      <c r="KMB1" s="1"/>
      <c r="KMC1" s="1" t="s">
        <v>657</v>
      </c>
      <c r="KMD1" s="1"/>
      <c r="KME1" s="1"/>
      <c r="KMF1" s="1"/>
      <c r="KMG1" s="1" t="s">
        <v>657</v>
      </c>
      <c r="KMH1" s="1"/>
      <c r="KMI1" s="1"/>
      <c r="KMJ1" s="1"/>
      <c r="KMK1" s="1" t="s">
        <v>657</v>
      </c>
      <c r="KML1" s="1"/>
      <c r="KMM1" s="1"/>
      <c r="KMN1" s="1"/>
      <c r="KMO1" s="1" t="s">
        <v>657</v>
      </c>
      <c r="KMP1" s="1"/>
      <c r="KMQ1" s="1"/>
      <c r="KMR1" s="1"/>
      <c r="KMS1" s="1" t="s">
        <v>657</v>
      </c>
      <c r="KMT1" s="1"/>
      <c r="KMU1" s="1"/>
      <c r="KMV1" s="1"/>
      <c r="KMW1" s="1" t="s">
        <v>657</v>
      </c>
      <c r="KMX1" s="1"/>
      <c r="KMY1" s="1"/>
      <c r="KMZ1" s="1"/>
      <c r="KNA1" s="1" t="s">
        <v>657</v>
      </c>
      <c r="KNB1" s="1"/>
      <c r="KNC1" s="1"/>
      <c r="KND1" s="1"/>
      <c r="KNE1" s="1" t="s">
        <v>657</v>
      </c>
      <c r="KNF1" s="1"/>
      <c r="KNG1" s="1"/>
      <c r="KNH1" s="1"/>
      <c r="KNI1" s="1" t="s">
        <v>657</v>
      </c>
      <c r="KNJ1" s="1"/>
      <c r="KNK1" s="1"/>
      <c r="KNL1" s="1"/>
      <c r="KNM1" s="1" t="s">
        <v>657</v>
      </c>
      <c r="KNN1" s="1"/>
      <c r="KNO1" s="1"/>
      <c r="KNP1" s="1"/>
      <c r="KNQ1" s="1" t="s">
        <v>657</v>
      </c>
      <c r="KNR1" s="1"/>
      <c r="KNS1" s="1"/>
      <c r="KNT1" s="1"/>
      <c r="KNU1" s="1" t="s">
        <v>657</v>
      </c>
      <c r="KNV1" s="1"/>
      <c r="KNW1" s="1"/>
      <c r="KNX1" s="1"/>
      <c r="KNY1" s="1" t="s">
        <v>657</v>
      </c>
      <c r="KNZ1" s="1"/>
      <c r="KOA1" s="1"/>
      <c r="KOB1" s="1"/>
      <c r="KOC1" s="1" t="s">
        <v>657</v>
      </c>
      <c r="KOD1" s="1"/>
      <c r="KOE1" s="1"/>
      <c r="KOF1" s="1"/>
      <c r="KOG1" s="1" t="s">
        <v>657</v>
      </c>
      <c r="KOH1" s="1"/>
      <c r="KOI1" s="1"/>
      <c r="KOJ1" s="1"/>
      <c r="KOK1" s="1" t="s">
        <v>657</v>
      </c>
      <c r="KOL1" s="1"/>
      <c r="KOM1" s="1"/>
      <c r="KON1" s="1"/>
      <c r="KOO1" s="1" t="s">
        <v>657</v>
      </c>
      <c r="KOP1" s="1"/>
      <c r="KOQ1" s="1"/>
      <c r="KOR1" s="1"/>
      <c r="KOS1" s="1" t="s">
        <v>657</v>
      </c>
      <c r="KOT1" s="1"/>
      <c r="KOU1" s="1"/>
      <c r="KOV1" s="1"/>
      <c r="KOW1" s="1" t="s">
        <v>657</v>
      </c>
      <c r="KOX1" s="1"/>
      <c r="KOY1" s="1"/>
      <c r="KOZ1" s="1"/>
      <c r="KPA1" s="1" t="s">
        <v>657</v>
      </c>
      <c r="KPB1" s="1"/>
      <c r="KPC1" s="1"/>
      <c r="KPD1" s="1"/>
      <c r="KPE1" s="1" t="s">
        <v>657</v>
      </c>
      <c r="KPF1" s="1"/>
      <c r="KPG1" s="1"/>
      <c r="KPH1" s="1"/>
      <c r="KPI1" s="1" t="s">
        <v>657</v>
      </c>
      <c r="KPJ1" s="1"/>
      <c r="KPK1" s="1"/>
      <c r="KPL1" s="1"/>
      <c r="KPM1" s="1" t="s">
        <v>657</v>
      </c>
      <c r="KPN1" s="1"/>
      <c r="KPO1" s="1"/>
      <c r="KPP1" s="1"/>
      <c r="KPQ1" s="1" t="s">
        <v>657</v>
      </c>
      <c r="KPR1" s="1"/>
      <c r="KPS1" s="1"/>
      <c r="KPT1" s="1"/>
      <c r="KPU1" s="1" t="s">
        <v>657</v>
      </c>
      <c r="KPV1" s="1"/>
      <c r="KPW1" s="1"/>
      <c r="KPX1" s="1"/>
      <c r="KPY1" s="1" t="s">
        <v>657</v>
      </c>
      <c r="KPZ1" s="1"/>
      <c r="KQA1" s="1"/>
      <c r="KQB1" s="1"/>
      <c r="KQC1" s="1" t="s">
        <v>657</v>
      </c>
      <c r="KQD1" s="1"/>
      <c r="KQE1" s="1"/>
      <c r="KQF1" s="1"/>
      <c r="KQG1" s="1" t="s">
        <v>657</v>
      </c>
      <c r="KQH1" s="1"/>
      <c r="KQI1" s="1"/>
      <c r="KQJ1" s="1"/>
      <c r="KQK1" s="1" t="s">
        <v>657</v>
      </c>
      <c r="KQL1" s="1"/>
      <c r="KQM1" s="1"/>
      <c r="KQN1" s="1"/>
      <c r="KQO1" s="1" t="s">
        <v>657</v>
      </c>
      <c r="KQP1" s="1"/>
      <c r="KQQ1" s="1"/>
      <c r="KQR1" s="1"/>
      <c r="KQS1" s="1" t="s">
        <v>657</v>
      </c>
      <c r="KQT1" s="1"/>
      <c r="KQU1" s="1"/>
      <c r="KQV1" s="1"/>
      <c r="KQW1" s="1" t="s">
        <v>657</v>
      </c>
      <c r="KQX1" s="1"/>
      <c r="KQY1" s="1"/>
      <c r="KQZ1" s="1"/>
      <c r="KRA1" s="1" t="s">
        <v>657</v>
      </c>
      <c r="KRB1" s="1"/>
      <c r="KRC1" s="1"/>
      <c r="KRD1" s="1"/>
      <c r="KRE1" s="1" t="s">
        <v>657</v>
      </c>
      <c r="KRF1" s="1"/>
      <c r="KRG1" s="1"/>
      <c r="KRH1" s="1"/>
      <c r="KRI1" s="1" t="s">
        <v>657</v>
      </c>
      <c r="KRJ1" s="1"/>
      <c r="KRK1" s="1"/>
      <c r="KRL1" s="1"/>
      <c r="KRM1" s="1" t="s">
        <v>657</v>
      </c>
      <c r="KRN1" s="1"/>
      <c r="KRO1" s="1"/>
      <c r="KRP1" s="1"/>
      <c r="KRQ1" s="1" t="s">
        <v>657</v>
      </c>
      <c r="KRR1" s="1"/>
      <c r="KRS1" s="1"/>
      <c r="KRT1" s="1"/>
      <c r="KRU1" s="1" t="s">
        <v>657</v>
      </c>
      <c r="KRV1" s="1"/>
      <c r="KRW1" s="1"/>
      <c r="KRX1" s="1"/>
      <c r="KRY1" s="1" t="s">
        <v>657</v>
      </c>
      <c r="KRZ1" s="1"/>
      <c r="KSA1" s="1"/>
      <c r="KSB1" s="1"/>
      <c r="KSC1" s="1" t="s">
        <v>657</v>
      </c>
      <c r="KSD1" s="1"/>
      <c r="KSE1" s="1"/>
      <c r="KSF1" s="1"/>
      <c r="KSG1" s="1" t="s">
        <v>657</v>
      </c>
      <c r="KSH1" s="1"/>
      <c r="KSI1" s="1"/>
      <c r="KSJ1" s="1"/>
      <c r="KSK1" s="1" t="s">
        <v>657</v>
      </c>
      <c r="KSL1" s="1"/>
      <c r="KSM1" s="1"/>
      <c r="KSN1" s="1"/>
      <c r="KSO1" s="1" t="s">
        <v>657</v>
      </c>
      <c r="KSP1" s="1"/>
      <c r="KSQ1" s="1"/>
      <c r="KSR1" s="1"/>
      <c r="KSS1" s="1" t="s">
        <v>657</v>
      </c>
      <c r="KST1" s="1"/>
      <c r="KSU1" s="1"/>
      <c r="KSV1" s="1"/>
      <c r="KSW1" s="1" t="s">
        <v>657</v>
      </c>
      <c r="KSX1" s="1"/>
      <c r="KSY1" s="1"/>
      <c r="KSZ1" s="1"/>
      <c r="KTA1" s="1" t="s">
        <v>657</v>
      </c>
      <c r="KTB1" s="1"/>
      <c r="KTC1" s="1"/>
      <c r="KTD1" s="1"/>
      <c r="KTE1" s="1" t="s">
        <v>657</v>
      </c>
      <c r="KTF1" s="1"/>
      <c r="KTG1" s="1"/>
      <c r="KTH1" s="1"/>
      <c r="KTI1" s="1" t="s">
        <v>657</v>
      </c>
      <c r="KTJ1" s="1"/>
      <c r="KTK1" s="1"/>
      <c r="KTL1" s="1"/>
      <c r="KTM1" s="1" t="s">
        <v>657</v>
      </c>
      <c r="KTN1" s="1"/>
      <c r="KTO1" s="1"/>
      <c r="KTP1" s="1"/>
      <c r="KTQ1" s="1" t="s">
        <v>657</v>
      </c>
      <c r="KTR1" s="1"/>
      <c r="KTS1" s="1"/>
      <c r="KTT1" s="1"/>
      <c r="KTU1" s="1" t="s">
        <v>657</v>
      </c>
      <c r="KTV1" s="1"/>
      <c r="KTW1" s="1"/>
      <c r="KTX1" s="1"/>
      <c r="KTY1" s="1" t="s">
        <v>657</v>
      </c>
      <c r="KTZ1" s="1"/>
      <c r="KUA1" s="1"/>
      <c r="KUB1" s="1"/>
      <c r="KUC1" s="1" t="s">
        <v>657</v>
      </c>
      <c r="KUD1" s="1"/>
      <c r="KUE1" s="1"/>
      <c r="KUF1" s="1"/>
      <c r="KUG1" s="1" t="s">
        <v>657</v>
      </c>
      <c r="KUH1" s="1"/>
      <c r="KUI1" s="1"/>
      <c r="KUJ1" s="1"/>
      <c r="KUK1" s="1" t="s">
        <v>657</v>
      </c>
      <c r="KUL1" s="1"/>
      <c r="KUM1" s="1"/>
      <c r="KUN1" s="1"/>
      <c r="KUO1" s="1" t="s">
        <v>657</v>
      </c>
      <c r="KUP1" s="1"/>
      <c r="KUQ1" s="1"/>
      <c r="KUR1" s="1"/>
      <c r="KUS1" s="1" t="s">
        <v>657</v>
      </c>
      <c r="KUT1" s="1"/>
      <c r="KUU1" s="1"/>
      <c r="KUV1" s="1"/>
      <c r="KUW1" s="1" t="s">
        <v>657</v>
      </c>
      <c r="KUX1" s="1"/>
      <c r="KUY1" s="1"/>
      <c r="KUZ1" s="1"/>
      <c r="KVA1" s="1" t="s">
        <v>657</v>
      </c>
      <c r="KVB1" s="1"/>
      <c r="KVC1" s="1"/>
      <c r="KVD1" s="1"/>
      <c r="KVE1" s="1" t="s">
        <v>657</v>
      </c>
      <c r="KVF1" s="1"/>
      <c r="KVG1" s="1"/>
      <c r="KVH1" s="1"/>
      <c r="KVI1" s="1" t="s">
        <v>657</v>
      </c>
      <c r="KVJ1" s="1"/>
      <c r="KVK1" s="1"/>
      <c r="KVL1" s="1"/>
      <c r="KVM1" s="1" t="s">
        <v>657</v>
      </c>
      <c r="KVN1" s="1"/>
      <c r="KVO1" s="1"/>
      <c r="KVP1" s="1"/>
      <c r="KVQ1" s="1" t="s">
        <v>657</v>
      </c>
      <c r="KVR1" s="1"/>
      <c r="KVS1" s="1"/>
      <c r="KVT1" s="1"/>
      <c r="KVU1" s="1" t="s">
        <v>657</v>
      </c>
      <c r="KVV1" s="1"/>
      <c r="KVW1" s="1"/>
      <c r="KVX1" s="1"/>
      <c r="KVY1" s="1" t="s">
        <v>657</v>
      </c>
      <c r="KVZ1" s="1"/>
      <c r="KWA1" s="1"/>
      <c r="KWB1" s="1"/>
      <c r="KWC1" s="1" t="s">
        <v>657</v>
      </c>
      <c r="KWD1" s="1"/>
      <c r="KWE1" s="1"/>
      <c r="KWF1" s="1"/>
      <c r="KWG1" s="1" t="s">
        <v>657</v>
      </c>
      <c r="KWH1" s="1"/>
      <c r="KWI1" s="1"/>
      <c r="KWJ1" s="1"/>
      <c r="KWK1" s="1" t="s">
        <v>657</v>
      </c>
      <c r="KWL1" s="1"/>
      <c r="KWM1" s="1"/>
      <c r="KWN1" s="1"/>
      <c r="KWO1" s="1" t="s">
        <v>657</v>
      </c>
      <c r="KWP1" s="1"/>
      <c r="KWQ1" s="1"/>
      <c r="KWR1" s="1"/>
      <c r="KWS1" s="1" t="s">
        <v>657</v>
      </c>
      <c r="KWT1" s="1"/>
      <c r="KWU1" s="1"/>
      <c r="KWV1" s="1"/>
      <c r="KWW1" s="1" t="s">
        <v>657</v>
      </c>
      <c r="KWX1" s="1"/>
      <c r="KWY1" s="1"/>
      <c r="KWZ1" s="1"/>
      <c r="KXA1" s="1" t="s">
        <v>657</v>
      </c>
      <c r="KXB1" s="1"/>
      <c r="KXC1" s="1"/>
      <c r="KXD1" s="1"/>
      <c r="KXE1" s="1" t="s">
        <v>657</v>
      </c>
      <c r="KXF1" s="1"/>
      <c r="KXG1" s="1"/>
      <c r="KXH1" s="1"/>
      <c r="KXI1" s="1" t="s">
        <v>657</v>
      </c>
      <c r="KXJ1" s="1"/>
      <c r="KXK1" s="1"/>
      <c r="KXL1" s="1"/>
      <c r="KXM1" s="1" t="s">
        <v>657</v>
      </c>
      <c r="KXN1" s="1"/>
      <c r="KXO1" s="1"/>
      <c r="KXP1" s="1"/>
      <c r="KXQ1" s="1" t="s">
        <v>657</v>
      </c>
      <c r="KXR1" s="1"/>
      <c r="KXS1" s="1"/>
      <c r="KXT1" s="1"/>
      <c r="KXU1" s="1" t="s">
        <v>657</v>
      </c>
      <c r="KXV1" s="1"/>
      <c r="KXW1" s="1"/>
      <c r="KXX1" s="1"/>
      <c r="KXY1" s="1" t="s">
        <v>657</v>
      </c>
      <c r="KXZ1" s="1"/>
      <c r="KYA1" s="1"/>
      <c r="KYB1" s="1"/>
      <c r="KYC1" s="1" t="s">
        <v>657</v>
      </c>
      <c r="KYD1" s="1"/>
      <c r="KYE1" s="1"/>
      <c r="KYF1" s="1"/>
      <c r="KYG1" s="1" t="s">
        <v>657</v>
      </c>
      <c r="KYH1" s="1"/>
      <c r="KYI1" s="1"/>
      <c r="KYJ1" s="1"/>
      <c r="KYK1" s="1" t="s">
        <v>657</v>
      </c>
      <c r="KYL1" s="1"/>
      <c r="KYM1" s="1"/>
      <c r="KYN1" s="1"/>
      <c r="KYO1" s="1" t="s">
        <v>657</v>
      </c>
      <c r="KYP1" s="1"/>
      <c r="KYQ1" s="1"/>
      <c r="KYR1" s="1"/>
      <c r="KYS1" s="1" t="s">
        <v>657</v>
      </c>
      <c r="KYT1" s="1"/>
      <c r="KYU1" s="1"/>
      <c r="KYV1" s="1"/>
      <c r="KYW1" s="1" t="s">
        <v>657</v>
      </c>
      <c r="KYX1" s="1"/>
      <c r="KYY1" s="1"/>
      <c r="KYZ1" s="1"/>
      <c r="KZA1" s="1" t="s">
        <v>657</v>
      </c>
      <c r="KZB1" s="1"/>
      <c r="KZC1" s="1"/>
      <c r="KZD1" s="1"/>
      <c r="KZE1" s="1" t="s">
        <v>657</v>
      </c>
      <c r="KZF1" s="1"/>
      <c r="KZG1" s="1"/>
      <c r="KZH1" s="1"/>
      <c r="KZI1" s="1" t="s">
        <v>657</v>
      </c>
      <c r="KZJ1" s="1"/>
      <c r="KZK1" s="1"/>
      <c r="KZL1" s="1"/>
      <c r="KZM1" s="1" t="s">
        <v>657</v>
      </c>
      <c r="KZN1" s="1"/>
      <c r="KZO1" s="1"/>
      <c r="KZP1" s="1"/>
      <c r="KZQ1" s="1" t="s">
        <v>657</v>
      </c>
      <c r="KZR1" s="1"/>
      <c r="KZS1" s="1"/>
      <c r="KZT1" s="1"/>
      <c r="KZU1" s="1" t="s">
        <v>657</v>
      </c>
      <c r="KZV1" s="1"/>
      <c r="KZW1" s="1"/>
      <c r="KZX1" s="1"/>
      <c r="KZY1" s="1" t="s">
        <v>657</v>
      </c>
      <c r="KZZ1" s="1"/>
      <c r="LAA1" s="1"/>
      <c r="LAB1" s="1"/>
      <c r="LAC1" s="1" t="s">
        <v>657</v>
      </c>
      <c r="LAD1" s="1"/>
      <c r="LAE1" s="1"/>
      <c r="LAF1" s="1"/>
      <c r="LAG1" s="1" t="s">
        <v>657</v>
      </c>
      <c r="LAH1" s="1"/>
      <c r="LAI1" s="1"/>
      <c r="LAJ1" s="1"/>
      <c r="LAK1" s="1" t="s">
        <v>657</v>
      </c>
      <c r="LAL1" s="1"/>
      <c r="LAM1" s="1"/>
      <c r="LAN1" s="1"/>
      <c r="LAO1" s="1" t="s">
        <v>657</v>
      </c>
      <c r="LAP1" s="1"/>
      <c r="LAQ1" s="1"/>
      <c r="LAR1" s="1"/>
      <c r="LAS1" s="1" t="s">
        <v>657</v>
      </c>
      <c r="LAT1" s="1"/>
      <c r="LAU1" s="1"/>
      <c r="LAV1" s="1"/>
      <c r="LAW1" s="1" t="s">
        <v>657</v>
      </c>
      <c r="LAX1" s="1"/>
      <c r="LAY1" s="1"/>
      <c r="LAZ1" s="1"/>
      <c r="LBA1" s="1" t="s">
        <v>657</v>
      </c>
      <c r="LBB1" s="1"/>
      <c r="LBC1" s="1"/>
      <c r="LBD1" s="1"/>
      <c r="LBE1" s="1" t="s">
        <v>657</v>
      </c>
      <c r="LBF1" s="1"/>
      <c r="LBG1" s="1"/>
      <c r="LBH1" s="1"/>
      <c r="LBI1" s="1" t="s">
        <v>657</v>
      </c>
      <c r="LBJ1" s="1"/>
      <c r="LBK1" s="1"/>
      <c r="LBL1" s="1"/>
      <c r="LBM1" s="1" t="s">
        <v>657</v>
      </c>
      <c r="LBN1" s="1"/>
      <c r="LBO1" s="1"/>
      <c r="LBP1" s="1"/>
      <c r="LBQ1" s="1" t="s">
        <v>657</v>
      </c>
      <c r="LBR1" s="1"/>
      <c r="LBS1" s="1"/>
      <c r="LBT1" s="1"/>
      <c r="LBU1" s="1" t="s">
        <v>657</v>
      </c>
      <c r="LBV1" s="1"/>
      <c r="LBW1" s="1"/>
      <c r="LBX1" s="1"/>
      <c r="LBY1" s="1" t="s">
        <v>657</v>
      </c>
      <c r="LBZ1" s="1"/>
      <c r="LCA1" s="1"/>
      <c r="LCB1" s="1"/>
      <c r="LCC1" s="1" t="s">
        <v>657</v>
      </c>
      <c r="LCD1" s="1"/>
      <c r="LCE1" s="1"/>
      <c r="LCF1" s="1"/>
      <c r="LCG1" s="1" t="s">
        <v>657</v>
      </c>
      <c r="LCH1" s="1"/>
      <c r="LCI1" s="1"/>
      <c r="LCJ1" s="1"/>
      <c r="LCK1" s="1" t="s">
        <v>657</v>
      </c>
      <c r="LCL1" s="1"/>
      <c r="LCM1" s="1"/>
      <c r="LCN1" s="1"/>
      <c r="LCO1" s="1" t="s">
        <v>657</v>
      </c>
      <c r="LCP1" s="1"/>
      <c r="LCQ1" s="1"/>
      <c r="LCR1" s="1"/>
      <c r="LCS1" s="1" t="s">
        <v>657</v>
      </c>
      <c r="LCT1" s="1"/>
      <c r="LCU1" s="1"/>
      <c r="LCV1" s="1"/>
      <c r="LCW1" s="1" t="s">
        <v>657</v>
      </c>
      <c r="LCX1" s="1"/>
      <c r="LCY1" s="1"/>
      <c r="LCZ1" s="1"/>
      <c r="LDA1" s="1" t="s">
        <v>657</v>
      </c>
      <c r="LDB1" s="1"/>
      <c r="LDC1" s="1"/>
      <c r="LDD1" s="1"/>
      <c r="LDE1" s="1" t="s">
        <v>657</v>
      </c>
      <c r="LDF1" s="1"/>
      <c r="LDG1" s="1"/>
      <c r="LDH1" s="1"/>
      <c r="LDI1" s="1" t="s">
        <v>657</v>
      </c>
      <c r="LDJ1" s="1"/>
      <c r="LDK1" s="1"/>
      <c r="LDL1" s="1"/>
      <c r="LDM1" s="1" t="s">
        <v>657</v>
      </c>
      <c r="LDN1" s="1"/>
      <c r="LDO1" s="1"/>
      <c r="LDP1" s="1"/>
      <c r="LDQ1" s="1" t="s">
        <v>657</v>
      </c>
      <c r="LDR1" s="1"/>
      <c r="LDS1" s="1"/>
      <c r="LDT1" s="1"/>
      <c r="LDU1" s="1" t="s">
        <v>657</v>
      </c>
      <c r="LDV1" s="1"/>
      <c r="LDW1" s="1"/>
      <c r="LDX1" s="1"/>
      <c r="LDY1" s="1" t="s">
        <v>657</v>
      </c>
      <c r="LDZ1" s="1"/>
      <c r="LEA1" s="1"/>
      <c r="LEB1" s="1"/>
      <c r="LEC1" s="1" t="s">
        <v>657</v>
      </c>
      <c r="LED1" s="1"/>
      <c r="LEE1" s="1"/>
      <c r="LEF1" s="1"/>
      <c r="LEG1" s="1" t="s">
        <v>657</v>
      </c>
      <c r="LEH1" s="1"/>
      <c r="LEI1" s="1"/>
      <c r="LEJ1" s="1"/>
      <c r="LEK1" s="1" t="s">
        <v>657</v>
      </c>
      <c r="LEL1" s="1"/>
      <c r="LEM1" s="1"/>
      <c r="LEN1" s="1"/>
      <c r="LEO1" s="1" t="s">
        <v>657</v>
      </c>
      <c r="LEP1" s="1"/>
      <c r="LEQ1" s="1"/>
      <c r="LER1" s="1"/>
      <c r="LES1" s="1" t="s">
        <v>657</v>
      </c>
      <c r="LET1" s="1"/>
      <c r="LEU1" s="1"/>
      <c r="LEV1" s="1"/>
      <c r="LEW1" s="1" t="s">
        <v>657</v>
      </c>
      <c r="LEX1" s="1"/>
      <c r="LEY1" s="1"/>
      <c r="LEZ1" s="1"/>
      <c r="LFA1" s="1" t="s">
        <v>657</v>
      </c>
      <c r="LFB1" s="1"/>
      <c r="LFC1" s="1"/>
      <c r="LFD1" s="1"/>
      <c r="LFE1" s="1" t="s">
        <v>657</v>
      </c>
      <c r="LFF1" s="1"/>
      <c r="LFG1" s="1"/>
      <c r="LFH1" s="1"/>
      <c r="LFI1" s="1" t="s">
        <v>657</v>
      </c>
      <c r="LFJ1" s="1"/>
      <c r="LFK1" s="1"/>
      <c r="LFL1" s="1"/>
      <c r="LFM1" s="1" t="s">
        <v>657</v>
      </c>
      <c r="LFN1" s="1"/>
      <c r="LFO1" s="1"/>
      <c r="LFP1" s="1"/>
      <c r="LFQ1" s="1" t="s">
        <v>657</v>
      </c>
      <c r="LFR1" s="1"/>
      <c r="LFS1" s="1"/>
      <c r="LFT1" s="1"/>
      <c r="LFU1" s="1" t="s">
        <v>657</v>
      </c>
      <c r="LFV1" s="1"/>
      <c r="LFW1" s="1"/>
      <c r="LFX1" s="1"/>
      <c r="LFY1" s="1" t="s">
        <v>657</v>
      </c>
      <c r="LFZ1" s="1"/>
      <c r="LGA1" s="1"/>
      <c r="LGB1" s="1"/>
      <c r="LGC1" s="1" t="s">
        <v>657</v>
      </c>
      <c r="LGD1" s="1"/>
      <c r="LGE1" s="1"/>
      <c r="LGF1" s="1"/>
      <c r="LGG1" s="1" t="s">
        <v>657</v>
      </c>
      <c r="LGH1" s="1"/>
      <c r="LGI1" s="1"/>
      <c r="LGJ1" s="1"/>
      <c r="LGK1" s="1" t="s">
        <v>657</v>
      </c>
      <c r="LGL1" s="1"/>
      <c r="LGM1" s="1"/>
      <c r="LGN1" s="1"/>
      <c r="LGO1" s="1" t="s">
        <v>657</v>
      </c>
      <c r="LGP1" s="1"/>
      <c r="LGQ1" s="1"/>
      <c r="LGR1" s="1"/>
      <c r="LGS1" s="1" t="s">
        <v>657</v>
      </c>
      <c r="LGT1" s="1"/>
      <c r="LGU1" s="1"/>
      <c r="LGV1" s="1"/>
      <c r="LGW1" s="1" t="s">
        <v>657</v>
      </c>
      <c r="LGX1" s="1"/>
      <c r="LGY1" s="1"/>
      <c r="LGZ1" s="1"/>
      <c r="LHA1" s="1" t="s">
        <v>657</v>
      </c>
      <c r="LHB1" s="1"/>
      <c r="LHC1" s="1"/>
      <c r="LHD1" s="1"/>
      <c r="LHE1" s="1" t="s">
        <v>657</v>
      </c>
      <c r="LHF1" s="1"/>
      <c r="LHG1" s="1"/>
      <c r="LHH1" s="1"/>
      <c r="LHI1" s="1" t="s">
        <v>657</v>
      </c>
      <c r="LHJ1" s="1"/>
      <c r="LHK1" s="1"/>
      <c r="LHL1" s="1"/>
      <c r="LHM1" s="1" t="s">
        <v>657</v>
      </c>
      <c r="LHN1" s="1"/>
      <c r="LHO1" s="1"/>
      <c r="LHP1" s="1"/>
      <c r="LHQ1" s="1" t="s">
        <v>657</v>
      </c>
      <c r="LHR1" s="1"/>
      <c r="LHS1" s="1"/>
      <c r="LHT1" s="1"/>
      <c r="LHU1" s="1" t="s">
        <v>657</v>
      </c>
      <c r="LHV1" s="1"/>
      <c r="LHW1" s="1"/>
      <c r="LHX1" s="1"/>
      <c r="LHY1" s="1" t="s">
        <v>657</v>
      </c>
      <c r="LHZ1" s="1"/>
      <c r="LIA1" s="1"/>
      <c r="LIB1" s="1"/>
      <c r="LIC1" s="1" t="s">
        <v>657</v>
      </c>
      <c r="LID1" s="1"/>
      <c r="LIE1" s="1"/>
      <c r="LIF1" s="1"/>
      <c r="LIG1" s="1" t="s">
        <v>657</v>
      </c>
      <c r="LIH1" s="1"/>
      <c r="LII1" s="1"/>
      <c r="LIJ1" s="1"/>
      <c r="LIK1" s="1" t="s">
        <v>657</v>
      </c>
      <c r="LIL1" s="1"/>
      <c r="LIM1" s="1"/>
      <c r="LIN1" s="1"/>
      <c r="LIO1" s="1" t="s">
        <v>657</v>
      </c>
      <c r="LIP1" s="1"/>
      <c r="LIQ1" s="1"/>
      <c r="LIR1" s="1"/>
      <c r="LIS1" s="1" t="s">
        <v>657</v>
      </c>
      <c r="LIT1" s="1"/>
      <c r="LIU1" s="1"/>
      <c r="LIV1" s="1"/>
      <c r="LIW1" s="1" t="s">
        <v>657</v>
      </c>
      <c r="LIX1" s="1"/>
      <c r="LIY1" s="1"/>
      <c r="LIZ1" s="1"/>
      <c r="LJA1" s="1" t="s">
        <v>657</v>
      </c>
      <c r="LJB1" s="1"/>
      <c r="LJC1" s="1"/>
      <c r="LJD1" s="1"/>
      <c r="LJE1" s="1" t="s">
        <v>657</v>
      </c>
      <c r="LJF1" s="1"/>
      <c r="LJG1" s="1"/>
      <c r="LJH1" s="1"/>
      <c r="LJI1" s="1" t="s">
        <v>657</v>
      </c>
      <c r="LJJ1" s="1"/>
      <c r="LJK1" s="1"/>
      <c r="LJL1" s="1"/>
      <c r="LJM1" s="1" t="s">
        <v>657</v>
      </c>
      <c r="LJN1" s="1"/>
      <c r="LJO1" s="1"/>
      <c r="LJP1" s="1"/>
      <c r="LJQ1" s="1" t="s">
        <v>657</v>
      </c>
      <c r="LJR1" s="1"/>
      <c r="LJS1" s="1"/>
      <c r="LJT1" s="1"/>
      <c r="LJU1" s="1" t="s">
        <v>657</v>
      </c>
      <c r="LJV1" s="1"/>
      <c r="LJW1" s="1"/>
      <c r="LJX1" s="1"/>
      <c r="LJY1" s="1" t="s">
        <v>657</v>
      </c>
      <c r="LJZ1" s="1"/>
      <c r="LKA1" s="1"/>
      <c r="LKB1" s="1"/>
      <c r="LKC1" s="1" t="s">
        <v>657</v>
      </c>
      <c r="LKD1" s="1"/>
      <c r="LKE1" s="1"/>
      <c r="LKF1" s="1"/>
      <c r="LKG1" s="1" t="s">
        <v>657</v>
      </c>
      <c r="LKH1" s="1"/>
      <c r="LKI1" s="1"/>
      <c r="LKJ1" s="1"/>
      <c r="LKK1" s="1" t="s">
        <v>657</v>
      </c>
      <c r="LKL1" s="1"/>
      <c r="LKM1" s="1"/>
      <c r="LKN1" s="1"/>
      <c r="LKO1" s="1" t="s">
        <v>657</v>
      </c>
      <c r="LKP1" s="1"/>
      <c r="LKQ1" s="1"/>
      <c r="LKR1" s="1"/>
      <c r="LKS1" s="1" t="s">
        <v>657</v>
      </c>
      <c r="LKT1" s="1"/>
      <c r="LKU1" s="1"/>
      <c r="LKV1" s="1"/>
      <c r="LKW1" s="1" t="s">
        <v>657</v>
      </c>
      <c r="LKX1" s="1"/>
      <c r="LKY1" s="1"/>
      <c r="LKZ1" s="1"/>
      <c r="LLA1" s="1" t="s">
        <v>657</v>
      </c>
      <c r="LLB1" s="1"/>
      <c r="LLC1" s="1"/>
      <c r="LLD1" s="1"/>
      <c r="LLE1" s="1" t="s">
        <v>657</v>
      </c>
      <c r="LLF1" s="1"/>
      <c r="LLG1" s="1"/>
      <c r="LLH1" s="1"/>
      <c r="LLI1" s="1" t="s">
        <v>657</v>
      </c>
      <c r="LLJ1" s="1"/>
      <c r="LLK1" s="1"/>
      <c r="LLL1" s="1"/>
      <c r="LLM1" s="1" t="s">
        <v>657</v>
      </c>
      <c r="LLN1" s="1"/>
      <c r="LLO1" s="1"/>
      <c r="LLP1" s="1"/>
      <c r="LLQ1" s="1" t="s">
        <v>657</v>
      </c>
      <c r="LLR1" s="1"/>
      <c r="LLS1" s="1"/>
      <c r="LLT1" s="1"/>
      <c r="LLU1" s="1" t="s">
        <v>657</v>
      </c>
      <c r="LLV1" s="1"/>
      <c r="LLW1" s="1"/>
      <c r="LLX1" s="1"/>
      <c r="LLY1" s="1" t="s">
        <v>657</v>
      </c>
      <c r="LLZ1" s="1"/>
      <c r="LMA1" s="1"/>
      <c r="LMB1" s="1"/>
      <c r="LMC1" s="1" t="s">
        <v>657</v>
      </c>
      <c r="LMD1" s="1"/>
      <c r="LME1" s="1"/>
      <c r="LMF1" s="1"/>
      <c r="LMG1" s="1" t="s">
        <v>657</v>
      </c>
      <c r="LMH1" s="1"/>
      <c r="LMI1" s="1"/>
      <c r="LMJ1" s="1"/>
      <c r="LMK1" s="1" t="s">
        <v>657</v>
      </c>
      <c r="LML1" s="1"/>
      <c r="LMM1" s="1"/>
      <c r="LMN1" s="1"/>
      <c r="LMO1" s="1" t="s">
        <v>657</v>
      </c>
      <c r="LMP1" s="1"/>
      <c r="LMQ1" s="1"/>
      <c r="LMR1" s="1"/>
      <c r="LMS1" s="1" t="s">
        <v>657</v>
      </c>
      <c r="LMT1" s="1"/>
      <c r="LMU1" s="1"/>
      <c r="LMV1" s="1"/>
      <c r="LMW1" s="1" t="s">
        <v>657</v>
      </c>
      <c r="LMX1" s="1"/>
      <c r="LMY1" s="1"/>
      <c r="LMZ1" s="1"/>
      <c r="LNA1" s="1" t="s">
        <v>657</v>
      </c>
      <c r="LNB1" s="1"/>
      <c r="LNC1" s="1"/>
      <c r="LND1" s="1"/>
      <c r="LNE1" s="1" t="s">
        <v>657</v>
      </c>
      <c r="LNF1" s="1"/>
      <c r="LNG1" s="1"/>
      <c r="LNH1" s="1"/>
      <c r="LNI1" s="1" t="s">
        <v>657</v>
      </c>
      <c r="LNJ1" s="1"/>
      <c r="LNK1" s="1"/>
      <c r="LNL1" s="1"/>
      <c r="LNM1" s="1" t="s">
        <v>657</v>
      </c>
      <c r="LNN1" s="1"/>
      <c r="LNO1" s="1"/>
      <c r="LNP1" s="1"/>
      <c r="LNQ1" s="1" t="s">
        <v>657</v>
      </c>
      <c r="LNR1" s="1"/>
      <c r="LNS1" s="1"/>
      <c r="LNT1" s="1"/>
      <c r="LNU1" s="1" t="s">
        <v>657</v>
      </c>
      <c r="LNV1" s="1"/>
      <c r="LNW1" s="1"/>
      <c r="LNX1" s="1"/>
      <c r="LNY1" s="1" t="s">
        <v>657</v>
      </c>
      <c r="LNZ1" s="1"/>
      <c r="LOA1" s="1"/>
      <c r="LOB1" s="1"/>
      <c r="LOC1" s="1" t="s">
        <v>657</v>
      </c>
      <c r="LOD1" s="1"/>
      <c r="LOE1" s="1"/>
      <c r="LOF1" s="1"/>
      <c r="LOG1" s="1" t="s">
        <v>657</v>
      </c>
      <c r="LOH1" s="1"/>
      <c r="LOI1" s="1"/>
      <c r="LOJ1" s="1"/>
      <c r="LOK1" s="1" t="s">
        <v>657</v>
      </c>
      <c r="LOL1" s="1"/>
      <c r="LOM1" s="1"/>
      <c r="LON1" s="1"/>
      <c r="LOO1" s="1" t="s">
        <v>657</v>
      </c>
      <c r="LOP1" s="1"/>
      <c r="LOQ1" s="1"/>
      <c r="LOR1" s="1"/>
      <c r="LOS1" s="1" t="s">
        <v>657</v>
      </c>
      <c r="LOT1" s="1"/>
      <c r="LOU1" s="1"/>
      <c r="LOV1" s="1"/>
      <c r="LOW1" s="1" t="s">
        <v>657</v>
      </c>
      <c r="LOX1" s="1"/>
      <c r="LOY1" s="1"/>
      <c r="LOZ1" s="1"/>
      <c r="LPA1" s="1" t="s">
        <v>657</v>
      </c>
      <c r="LPB1" s="1"/>
      <c r="LPC1" s="1"/>
      <c r="LPD1" s="1"/>
      <c r="LPE1" s="1" t="s">
        <v>657</v>
      </c>
      <c r="LPF1" s="1"/>
      <c r="LPG1" s="1"/>
      <c r="LPH1" s="1"/>
      <c r="LPI1" s="1" t="s">
        <v>657</v>
      </c>
      <c r="LPJ1" s="1"/>
      <c r="LPK1" s="1"/>
      <c r="LPL1" s="1"/>
      <c r="LPM1" s="1" t="s">
        <v>657</v>
      </c>
      <c r="LPN1" s="1"/>
      <c r="LPO1" s="1"/>
      <c r="LPP1" s="1"/>
      <c r="LPQ1" s="1" t="s">
        <v>657</v>
      </c>
      <c r="LPR1" s="1"/>
      <c r="LPS1" s="1"/>
      <c r="LPT1" s="1"/>
      <c r="LPU1" s="1" t="s">
        <v>657</v>
      </c>
      <c r="LPV1" s="1"/>
      <c r="LPW1" s="1"/>
      <c r="LPX1" s="1"/>
      <c r="LPY1" s="1" t="s">
        <v>657</v>
      </c>
      <c r="LPZ1" s="1"/>
      <c r="LQA1" s="1"/>
      <c r="LQB1" s="1"/>
      <c r="LQC1" s="1" t="s">
        <v>657</v>
      </c>
      <c r="LQD1" s="1"/>
      <c r="LQE1" s="1"/>
      <c r="LQF1" s="1"/>
      <c r="LQG1" s="1" t="s">
        <v>657</v>
      </c>
      <c r="LQH1" s="1"/>
      <c r="LQI1" s="1"/>
      <c r="LQJ1" s="1"/>
      <c r="LQK1" s="1" t="s">
        <v>657</v>
      </c>
      <c r="LQL1" s="1"/>
      <c r="LQM1" s="1"/>
      <c r="LQN1" s="1"/>
      <c r="LQO1" s="1" t="s">
        <v>657</v>
      </c>
      <c r="LQP1" s="1"/>
      <c r="LQQ1" s="1"/>
      <c r="LQR1" s="1"/>
      <c r="LQS1" s="1" t="s">
        <v>657</v>
      </c>
      <c r="LQT1" s="1"/>
      <c r="LQU1" s="1"/>
      <c r="LQV1" s="1"/>
      <c r="LQW1" s="1" t="s">
        <v>657</v>
      </c>
      <c r="LQX1" s="1"/>
      <c r="LQY1" s="1"/>
      <c r="LQZ1" s="1"/>
      <c r="LRA1" s="1" t="s">
        <v>657</v>
      </c>
      <c r="LRB1" s="1"/>
      <c r="LRC1" s="1"/>
      <c r="LRD1" s="1"/>
      <c r="LRE1" s="1" t="s">
        <v>657</v>
      </c>
      <c r="LRF1" s="1"/>
      <c r="LRG1" s="1"/>
      <c r="LRH1" s="1"/>
      <c r="LRI1" s="1" t="s">
        <v>657</v>
      </c>
      <c r="LRJ1" s="1"/>
      <c r="LRK1" s="1"/>
      <c r="LRL1" s="1"/>
      <c r="LRM1" s="1" t="s">
        <v>657</v>
      </c>
      <c r="LRN1" s="1"/>
      <c r="LRO1" s="1"/>
      <c r="LRP1" s="1"/>
      <c r="LRQ1" s="1" t="s">
        <v>657</v>
      </c>
      <c r="LRR1" s="1"/>
      <c r="LRS1" s="1"/>
      <c r="LRT1" s="1"/>
      <c r="LRU1" s="1" t="s">
        <v>657</v>
      </c>
      <c r="LRV1" s="1"/>
      <c r="LRW1" s="1"/>
      <c r="LRX1" s="1"/>
      <c r="LRY1" s="1" t="s">
        <v>657</v>
      </c>
      <c r="LRZ1" s="1"/>
      <c r="LSA1" s="1"/>
      <c r="LSB1" s="1"/>
      <c r="LSC1" s="1" t="s">
        <v>657</v>
      </c>
      <c r="LSD1" s="1"/>
      <c r="LSE1" s="1"/>
      <c r="LSF1" s="1"/>
      <c r="LSG1" s="1" t="s">
        <v>657</v>
      </c>
      <c r="LSH1" s="1"/>
      <c r="LSI1" s="1"/>
      <c r="LSJ1" s="1"/>
      <c r="LSK1" s="1" t="s">
        <v>657</v>
      </c>
      <c r="LSL1" s="1"/>
      <c r="LSM1" s="1"/>
      <c r="LSN1" s="1"/>
      <c r="LSO1" s="1" t="s">
        <v>657</v>
      </c>
      <c r="LSP1" s="1"/>
      <c r="LSQ1" s="1"/>
      <c r="LSR1" s="1"/>
      <c r="LSS1" s="1" t="s">
        <v>657</v>
      </c>
      <c r="LST1" s="1"/>
      <c r="LSU1" s="1"/>
      <c r="LSV1" s="1"/>
      <c r="LSW1" s="1" t="s">
        <v>657</v>
      </c>
      <c r="LSX1" s="1"/>
      <c r="LSY1" s="1"/>
      <c r="LSZ1" s="1"/>
      <c r="LTA1" s="1" t="s">
        <v>657</v>
      </c>
      <c r="LTB1" s="1"/>
      <c r="LTC1" s="1"/>
      <c r="LTD1" s="1"/>
      <c r="LTE1" s="1" t="s">
        <v>657</v>
      </c>
      <c r="LTF1" s="1"/>
      <c r="LTG1" s="1"/>
      <c r="LTH1" s="1"/>
      <c r="LTI1" s="1" t="s">
        <v>657</v>
      </c>
      <c r="LTJ1" s="1"/>
      <c r="LTK1" s="1"/>
      <c r="LTL1" s="1"/>
      <c r="LTM1" s="1" t="s">
        <v>657</v>
      </c>
      <c r="LTN1" s="1"/>
      <c r="LTO1" s="1"/>
      <c r="LTP1" s="1"/>
      <c r="LTQ1" s="1" t="s">
        <v>657</v>
      </c>
      <c r="LTR1" s="1"/>
      <c r="LTS1" s="1"/>
      <c r="LTT1" s="1"/>
      <c r="LTU1" s="1" t="s">
        <v>657</v>
      </c>
      <c r="LTV1" s="1"/>
      <c r="LTW1" s="1"/>
      <c r="LTX1" s="1"/>
      <c r="LTY1" s="1" t="s">
        <v>657</v>
      </c>
      <c r="LTZ1" s="1"/>
      <c r="LUA1" s="1"/>
      <c r="LUB1" s="1"/>
      <c r="LUC1" s="1" t="s">
        <v>657</v>
      </c>
      <c r="LUD1" s="1"/>
      <c r="LUE1" s="1"/>
      <c r="LUF1" s="1"/>
      <c r="LUG1" s="1" t="s">
        <v>657</v>
      </c>
      <c r="LUH1" s="1"/>
      <c r="LUI1" s="1"/>
      <c r="LUJ1" s="1"/>
      <c r="LUK1" s="1" t="s">
        <v>657</v>
      </c>
      <c r="LUL1" s="1"/>
      <c r="LUM1" s="1"/>
      <c r="LUN1" s="1"/>
      <c r="LUO1" s="1" t="s">
        <v>657</v>
      </c>
      <c r="LUP1" s="1"/>
      <c r="LUQ1" s="1"/>
      <c r="LUR1" s="1"/>
      <c r="LUS1" s="1" t="s">
        <v>657</v>
      </c>
      <c r="LUT1" s="1"/>
      <c r="LUU1" s="1"/>
      <c r="LUV1" s="1"/>
      <c r="LUW1" s="1" t="s">
        <v>657</v>
      </c>
      <c r="LUX1" s="1"/>
      <c r="LUY1" s="1"/>
      <c r="LUZ1" s="1"/>
      <c r="LVA1" s="1" t="s">
        <v>657</v>
      </c>
      <c r="LVB1" s="1"/>
      <c r="LVC1" s="1"/>
      <c r="LVD1" s="1"/>
      <c r="LVE1" s="1" t="s">
        <v>657</v>
      </c>
      <c r="LVF1" s="1"/>
      <c r="LVG1" s="1"/>
      <c r="LVH1" s="1"/>
      <c r="LVI1" s="1" t="s">
        <v>657</v>
      </c>
      <c r="LVJ1" s="1"/>
      <c r="LVK1" s="1"/>
      <c r="LVL1" s="1"/>
      <c r="LVM1" s="1" t="s">
        <v>657</v>
      </c>
      <c r="LVN1" s="1"/>
      <c r="LVO1" s="1"/>
      <c r="LVP1" s="1"/>
      <c r="LVQ1" s="1" t="s">
        <v>657</v>
      </c>
      <c r="LVR1" s="1"/>
      <c r="LVS1" s="1"/>
      <c r="LVT1" s="1"/>
      <c r="LVU1" s="1" t="s">
        <v>657</v>
      </c>
      <c r="LVV1" s="1"/>
      <c r="LVW1" s="1"/>
      <c r="LVX1" s="1"/>
      <c r="LVY1" s="1" t="s">
        <v>657</v>
      </c>
      <c r="LVZ1" s="1"/>
      <c r="LWA1" s="1"/>
      <c r="LWB1" s="1"/>
      <c r="LWC1" s="1" t="s">
        <v>657</v>
      </c>
      <c r="LWD1" s="1"/>
      <c r="LWE1" s="1"/>
      <c r="LWF1" s="1"/>
      <c r="LWG1" s="1" t="s">
        <v>657</v>
      </c>
      <c r="LWH1" s="1"/>
      <c r="LWI1" s="1"/>
      <c r="LWJ1" s="1"/>
      <c r="LWK1" s="1" t="s">
        <v>657</v>
      </c>
      <c r="LWL1" s="1"/>
      <c r="LWM1" s="1"/>
      <c r="LWN1" s="1"/>
      <c r="LWO1" s="1" t="s">
        <v>657</v>
      </c>
      <c r="LWP1" s="1"/>
      <c r="LWQ1" s="1"/>
      <c r="LWR1" s="1"/>
      <c r="LWS1" s="1" t="s">
        <v>657</v>
      </c>
      <c r="LWT1" s="1"/>
      <c r="LWU1" s="1"/>
      <c r="LWV1" s="1"/>
      <c r="LWW1" s="1" t="s">
        <v>657</v>
      </c>
      <c r="LWX1" s="1"/>
      <c r="LWY1" s="1"/>
      <c r="LWZ1" s="1"/>
      <c r="LXA1" s="1" t="s">
        <v>657</v>
      </c>
      <c r="LXB1" s="1"/>
      <c r="LXC1" s="1"/>
      <c r="LXD1" s="1"/>
      <c r="LXE1" s="1" t="s">
        <v>657</v>
      </c>
      <c r="LXF1" s="1"/>
      <c r="LXG1" s="1"/>
      <c r="LXH1" s="1"/>
      <c r="LXI1" s="1" t="s">
        <v>657</v>
      </c>
      <c r="LXJ1" s="1"/>
      <c r="LXK1" s="1"/>
      <c r="LXL1" s="1"/>
      <c r="LXM1" s="1" t="s">
        <v>657</v>
      </c>
      <c r="LXN1" s="1"/>
      <c r="LXO1" s="1"/>
      <c r="LXP1" s="1"/>
      <c r="LXQ1" s="1" t="s">
        <v>657</v>
      </c>
      <c r="LXR1" s="1"/>
      <c r="LXS1" s="1"/>
      <c r="LXT1" s="1"/>
      <c r="LXU1" s="1" t="s">
        <v>657</v>
      </c>
      <c r="LXV1" s="1"/>
      <c r="LXW1" s="1"/>
      <c r="LXX1" s="1"/>
      <c r="LXY1" s="1" t="s">
        <v>657</v>
      </c>
      <c r="LXZ1" s="1"/>
      <c r="LYA1" s="1"/>
      <c r="LYB1" s="1"/>
      <c r="LYC1" s="1" t="s">
        <v>657</v>
      </c>
      <c r="LYD1" s="1"/>
      <c r="LYE1" s="1"/>
      <c r="LYF1" s="1"/>
      <c r="LYG1" s="1" t="s">
        <v>657</v>
      </c>
      <c r="LYH1" s="1"/>
      <c r="LYI1" s="1"/>
      <c r="LYJ1" s="1"/>
      <c r="LYK1" s="1" t="s">
        <v>657</v>
      </c>
      <c r="LYL1" s="1"/>
      <c r="LYM1" s="1"/>
      <c r="LYN1" s="1"/>
      <c r="LYO1" s="1" t="s">
        <v>657</v>
      </c>
      <c r="LYP1" s="1"/>
      <c r="LYQ1" s="1"/>
      <c r="LYR1" s="1"/>
      <c r="LYS1" s="1" t="s">
        <v>657</v>
      </c>
      <c r="LYT1" s="1"/>
      <c r="LYU1" s="1"/>
      <c r="LYV1" s="1"/>
      <c r="LYW1" s="1" t="s">
        <v>657</v>
      </c>
      <c r="LYX1" s="1"/>
      <c r="LYY1" s="1"/>
      <c r="LYZ1" s="1"/>
      <c r="LZA1" s="1" t="s">
        <v>657</v>
      </c>
      <c r="LZB1" s="1"/>
      <c r="LZC1" s="1"/>
      <c r="LZD1" s="1"/>
      <c r="LZE1" s="1" t="s">
        <v>657</v>
      </c>
      <c r="LZF1" s="1"/>
      <c r="LZG1" s="1"/>
      <c r="LZH1" s="1"/>
      <c r="LZI1" s="1" t="s">
        <v>657</v>
      </c>
      <c r="LZJ1" s="1"/>
      <c r="LZK1" s="1"/>
      <c r="LZL1" s="1"/>
      <c r="LZM1" s="1" t="s">
        <v>657</v>
      </c>
      <c r="LZN1" s="1"/>
      <c r="LZO1" s="1"/>
      <c r="LZP1" s="1"/>
      <c r="LZQ1" s="1" t="s">
        <v>657</v>
      </c>
      <c r="LZR1" s="1"/>
      <c r="LZS1" s="1"/>
      <c r="LZT1" s="1"/>
      <c r="LZU1" s="1" t="s">
        <v>657</v>
      </c>
      <c r="LZV1" s="1"/>
      <c r="LZW1" s="1"/>
      <c r="LZX1" s="1"/>
      <c r="LZY1" s="1" t="s">
        <v>657</v>
      </c>
      <c r="LZZ1" s="1"/>
      <c r="MAA1" s="1"/>
      <c r="MAB1" s="1"/>
      <c r="MAC1" s="1" t="s">
        <v>657</v>
      </c>
      <c r="MAD1" s="1"/>
      <c r="MAE1" s="1"/>
      <c r="MAF1" s="1"/>
      <c r="MAG1" s="1" t="s">
        <v>657</v>
      </c>
      <c r="MAH1" s="1"/>
      <c r="MAI1" s="1"/>
      <c r="MAJ1" s="1"/>
      <c r="MAK1" s="1" t="s">
        <v>657</v>
      </c>
      <c r="MAL1" s="1"/>
      <c r="MAM1" s="1"/>
      <c r="MAN1" s="1"/>
      <c r="MAO1" s="1" t="s">
        <v>657</v>
      </c>
      <c r="MAP1" s="1"/>
      <c r="MAQ1" s="1"/>
      <c r="MAR1" s="1"/>
      <c r="MAS1" s="1" t="s">
        <v>657</v>
      </c>
      <c r="MAT1" s="1"/>
      <c r="MAU1" s="1"/>
      <c r="MAV1" s="1"/>
      <c r="MAW1" s="1" t="s">
        <v>657</v>
      </c>
      <c r="MAX1" s="1"/>
      <c r="MAY1" s="1"/>
      <c r="MAZ1" s="1"/>
      <c r="MBA1" s="1" t="s">
        <v>657</v>
      </c>
      <c r="MBB1" s="1"/>
      <c r="MBC1" s="1"/>
      <c r="MBD1" s="1"/>
      <c r="MBE1" s="1" t="s">
        <v>657</v>
      </c>
      <c r="MBF1" s="1"/>
      <c r="MBG1" s="1"/>
      <c r="MBH1" s="1"/>
      <c r="MBI1" s="1" t="s">
        <v>657</v>
      </c>
      <c r="MBJ1" s="1"/>
      <c r="MBK1" s="1"/>
      <c r="MBL1" s="1"/>
      <c r="MBM1" s="1" t="s">
        <v>657</v>
      </c>
      <c r="MBN1" s="1"/>
      <c r="MBO1" s="1"/>
      <c r="MBP1" s="1"/>
      <c r="MBQ1" s="1" t="s">
        <v>657</v>
      </c>
      <c r="MBR1" s="1"/>
      <c r="MBS1" s="1"/>
      <c r="MBT1" s="1"/>
      <c r="MBU1" s="1" t="s">
        <v>657</v>
      </c>
      <c r="MBV1" s="1"/>
      <c r="MBW1" s="1"/>
      <c r="MBX1" s="1"/>
      <c r="MBY1" s="1" t="s">
        <v>657</v>
      </c>
      <c r="MBZ1" s="1"/>
      <c r="MCA1" s="1"/>
      <c r="MCB1" s="1"/>
      <c r="MCC1" s="1" t="s">
        <v>657</v>
      </c>
      <c r="MCD1" s="1"/>
      <c r="MCE1" s="1"/>
      <c r="MCF1" s="1"/>
      <c r="MCG1" s="1" t="s">
        <v>657</v>
      </c>
      <c r="MCH1" s="1"/>
      <c r="MCI1" s="1"/>
      <c r="MCJ1" s="1"/>
      <c r="MCK1" s="1" t="s">
        <v>657</v>
      </c>
      <c r="MCL1" s="1"/>
      <c r="MCM1" s="1"/>
      <c r="MCN1" s="1"/>
      <c r="MCO1" s="1" t="s">
        <v>657</v>
      </c>
      <c r="MCP1" s="1"/>
      <c r="MCQ1" s="1"/>
      <c r="MCR1" s="1"/>
      <c r="MCS1" s="1" t="s">
        <v>657</v>
      </c>
      <c r="MCT1" s="1"/>
      <c r="MCU1" s="1"/>
      <c r="MCV1" s="1"/>
      <c r="MCW1" s="1" t="s">
        <v>657</v>
      </c>
      <c r="MCX1" s="1"/>
      <c r="MCY1" s="1"/>
      <c r="MCZ1" s="1"/>
      <c r="MDA1" s="1" t="s">
        <v>657</v>
      </c>
      <c r="MDB1" s="1"/>
      <c r="MDC1" s="1"/>
      <c r="MDD1" s="1"/>
      <c r="MDE1" s="1" t="s">
        <v>657</v>
      </c>
      <c r="MDF1" s="1"/>
      <c r="MDG1" s="1"/>
      <c r="MDH1" s="1"/>
      <c r="MDI1" s="1" t="s">
        <v>657</v>
      </c>
      <c r="MDJ1" s="1"/>
      <c r="MDK1" s="1"/>
      <c r="MDL1" s="1"/>
      <c r="MDM1" s="1" t="s">
        <v>657</v>
      </c>
      <c r="MDN1" s="1"/>
      <c r="MDO1" s="1"/>
      <c r="MDP1" s="1"/>
      <c r="MDQ1" s="1" t="s">
        <v>657</v>
      </c>
      <c r="MDR1" s="1"/>
      <c r="MDS1" s="1"/>
      <c r="MDT1" s="1"/>
      <c r="MDU1" s="1" t="s">
        <v>657</v>
      </c>
      <c r="MDV1" s="1"/>
      <c r="MDW1" s="1"/>
      <c r="MDX1" s="1"/>
      <c r="MDY1" s="1" t="s">
        <v>657</v>
      </c>
      <c r="MDZ1" s="1"/>
      <c r="MEA1" s="1"/>
      <c r="MEB1" s="1"/>
      <c r="MEC1" s="1" t="s">
        <v>657</v>
      </c>
      <c r="MED1" s="1"/>
      <c r="MEE1" s="1"/>
      <c r="MEF1" s="1"/>
      <c r="MEG1" s="1" t="s">
        <v>657</v>
      </c>
      <c r="MEH1" s="1"/>
      <c r="MEI1" s="1"/>
      <c r="MEJ1" s="1"/>
      <c r="MEK1" s="1" t="s">
        <v>657</v>
      </c>
      <c r="MEL1" s="1"/>
      <c r="MEM1" s="1"/>
      <c r="MEN1" s="1"/>
      <c r="MEO1" s="1" t="s">
        <v>657</v>
      </c>
      <c r="MEP1" s="1"/>
      <c r="MEQ1" s="1"/>
      <c r="MER1" s="1"/>
      <c r="MES1" s="1" t="s">
        <v>657</v>
      </c>
      <c r="MET1" s="1"/>
      <c r="MEU1" s="1"/>
      <c r="MEV1" s="1"/>
      <c r="MEW1" s="1" t="s">
        <v>657</v>
      </c>
      <c r="MEX1" s="1"/>
      <c r="MEY1" s="1"/>
      <c r="MEZ1" s="1"/>
      <c r="MFA1" s="1" t="s">
        <v>657</v>
      </c>
      <c r="MFB1" s="1"/>
      <c r="MFC1" s="1"/>
      <c r="MFD1" s="1"/>
      <c r="MFE1" s="1" t="s">
        <v>657</v>
      </c>
      <c r="MFF1" s="1"/>
      <c r="MFG1" s="1"/>
      <c r="MFH1" s="1"/>
      <c r="MFI1" s="1" t="s">
        <v>657</v>
      </c>
      <c r="MFJ1" s="1"/>
      <c r="MFK1" s="1"/>
      <c r="MFL1" s="1"/>
      <c r="MFM1" s="1" t="s">
        <v>657</v>
      </c>
      <c r="MFN1" s="1"/>
      <c r="MFO1" s="1"/>
      <c r="MFP1" s="1"/>
      <c r="MFQ1" s="1" t="s">
        <v>657</v>
      </c>
      <c r="MFR1" s="1"/>
      <c r="MFS1" s="1"/>
      <c r="MFT1" s="1"/>
      <c r="MFU1" s="1" t="s">
        <v>657</v>
      </c>
      <c r="MFV1" s="1"/>
      <c r="MFW1" s="1"/>
      <c r="MFX1" s="1"/>
      <c r="MFY1" s="1" t="s">
        <v>657</v>
      </c>
      <c r="MFZ1" s="1"/>
      <c r="MGA1" s="1"/>
      <c r="MGB1" s="1"/>
      <c r="MGC1" s="1" t="s">
        <v>657</v>
      </c>
      <c r="MGD1" s="1"/>
      <c r="MGE1" s="1"/>
      <c r="MGF1" s="1"/>
      <c r="MGG1" s="1" t="s">
        <v>657</v>
      </c>
      <c r="MGH1" s="1"/>
      <c r="MGI1" s="1"/>
      <c r="MGJ1" s="1"/>
      <c r="MGK1" s="1" t="s">
        <v>657</v>
      </c>
      <c r="MGL1" s="1"/>
      <c r="MGM1" s="1"/>
      <c r="MGN1" s="1"/>
      <c r="MGO1" s="1" t="s">
        <v>657</v>
      </c>
      <c r="MGP1" s="1"/>
      <c r="MGQ1" s="1"/>
      <c r="MGR1" s="1"/>
      <c r="MGS1" s="1" t="s">
        <v>657</v>
      </c>
      <c r="MGT1" s="1"/>
      <c r="MGU1" s="1"/>
      <c r="MGV1" s="1"/>
      <c r="MGW1" s="1" t="s">
        <v>657</v>
      </c>
      <c r="MGX1" s="1"/>
      <c r="MGY1" s="1"/>
      <c r="MGZ1" s="1"/>
      <c r="MHA1" s="1" t="s">
        <v>657</v>
      </c>
      <c r="MHB1" s="1"/>
      <c r="MHC1" s="1"/>
      <c r="MHD1" s="1"/>
      <c r="MHE1" s="1" t="s">
        <v>657</v>
      </c>
      <c r="MHF1" s="1"/>
      <c r="MHG1" s="1"/>
      <c r="MHH1" s="1"/>
      <c r="MHI1" s="1" t="s">
        <v>657</v>
      </c>
      <c r="MHJ1" s="1"/>
      <c r="MHK1" s="1"/>
      <c r="MHL1" s="1"/>
      <c r="MHM1" s="1" t="s">
        <v>657</v>
      </c>
      <c r="MHN1" s="1"/>
      <c r="MHO1" s="1"/>
      <c r="MHP1" s="1"/>
      <c r="MHQ1" s="1" t="s">
        <v>657</v>
      </c>
      <c r="MHR1" s="1"/>
      <c r="MHS1" s="1"/>
      <c r="MHT1" s="1"/>
      <c r="MHU1" s="1" t="s">
        <v>657</v>
      </c>
      <c r="MHV1" s="1"/>
      <c r="MHW1" s="1"/>
      <c r="MHX1" s="1"/>
      <c r="MHY1" s="1" t="s">
        <v>657</v>
      </c>
      <c r="MHZ1" s="1"/>
      <c r="MIA1" s="1"/>
      <c r="MIB1" s="1"/>
      <c r="MIC1" s="1" t="s">
        <v>657</v>
      </c>
      <c r="MID1" s="1"/>
      <c r="MIE1" s="1"/>
      <c r="MIF1" s="1"/>
      <c r="MIG1" s="1" t="s">
        <v>657</v>
      </c>
      <c r="MIH1" s="1"/>
      <c r="MII1" s="1"/>
      <c r="MIJ1" s="1"/>
      <c r="MIK1" s="1" t="s">
        <v>657</v>
      </c>
      <c r="MIL1" s="1"/>
      <c r="MIM1" s="1"/>
      <c r="MIN1" s="1"/>
      <c r="MIO1" s="1" t="s">
        <v>657</v>
      </c>
      <c r="MIP1" s="1"/>
      <c r="MIQ1" s="1"/>
      <c r="MIR1" s="1"/>
      <c r="MIS1" s="1" t="s">
        <v>657</v>
      </c>
      <c r="MIT1" s="1"/>
      <c r="MIU1" s="1"/>
      <c r="MIV1" s="1"/>
      <c r="MIW1" s="1" t="s">
        <v>657</v>
      </c>
      <c r="MIX1" s="1"/>
      <c r="MIY1" s="1"/>
      <c r="MIZ1" s="1"/>
      <c r="MJA1" s="1" t="s">
        <v>657</v>
      </c>
      <c r="MJB1" s="1"/>
      <c r="MJC1" s="1"/>
      <c r="MJD1" s="1"/>
      <c r="MJE1" s="1" t="s">
        <v>657</v>
      </c>
      <c r="MJF1" s="1"/>
      <c r="MJG1" s="1"/>
      <c r="MJH1" s="1"/>
      <c r="MJI1" s="1" t="s">
        <v>657</v>
      </c>
      <c r="MJJ1" s="1"/>
      <c r="MJK1" s="1"/>
      <c r="MJL1" s="1"/>
      <c r="MJM1" s="1" t="s">
        <v>657</v>
      </c>
      <c r="MJN1" s="1"/>
      <c r="MJO1" s="1"/>
      <c r="MJP1" s="1"/>
      <c r="MJQ1" s="1" t="s">
        <v>657</v>
      </c>
      <c r="MJR1" s="1"/>
      <c r="MJS1" s="1"/>
      <c r="MJT1" s="1"/>
      <c r="MJU1" s="1" t="s">
        <v>657</v>
      </c>
      <c r="MJV1" s="1"/>
      <c r="MJW1" s="1"/>
      <c r="MJX1" s="1"/>
      <c r="MJY1" s="1" t="s">
        <v>657</v>
      </c>
      <c r="MJZ1" s="1"/>
      <c r="MKA1" s="1"/>
      <c r="MKB1" s="1"/>
      <c r="MKC1" s="1" t="s">
        <v>657</v>
      </c>
      <c r="MKD1" s="1"/>
      <c r="MKE1" s="1"/>
      <c r="MKF1" s="1"/>
      <c r="MKG1" s="1" t="s">
        <v>657</v>
      </c>
      <c r="MKH1" s="1"/>
      <c r="MKI1" s="1"/>
      <c r="MKJ1" s="1"/>
      <c r="MKK1" s="1" t="s">
        <v>657</v>
      </c>
      <c r="MKL1" s="1"/>
      <c r="MKM1" s="1"/>
      <c r="MKN1" s="1"/>
      <c r="MKO1" s="1" t="s">
        <v>657</v>
      </c>
      <c r="MKP1" s="1"/>
      <c r="MKQ1" s="1"/>
      <c r="MKR1" s="1"/>
      <c r="MKS1" s="1" t="s">
        <v>657</v>
      </c>
      <c r="MKT1" s="1"/>
      <c r="MKU1" s="1"/>
      <c r="MKV1" s="1"/>
      <c r="MKW1" s="1" t="s">
        <v>657</v>
      </c>
      <c r="MKX1" s="1"/>
      <c r="MKY1" s="1"/>
      <c r="MKZ1" s="1"/>
      <c r="MLA1" s="1" t="s">
        <v>657</v>
      </c>
      <c r="MLB1" s="1"/>
      <c r="MLC1" s="1"/>
      <c r="MLD1" s="1"/>
      <c r="MLE1" s="1" t="s">
        <v>657</v>
      </c>
      <c r="MLF1" s="1"/>
      <c r="MLG1" s="1"/>
      <c r="MLH1" s="1"/>
      <c r="MLI1" s="1" t="s">
        <v>657</v>
      </c>
      <c r="MLJ1" s="1"/>
      <c r="MLK1" s="1"/>
      <c r="MLL1" s="1"/>
      <c r="MLM1" s="1" t="s">
        <v>657</v>
      </c>
      <c r="MLN1" s="1"/>
      <c r="MLO1" s="1"/>
      <c r="MLP1" s="1"/>
      <c r="MLQ1" s="1" t="s">
        <v>657</v>
      </c>
      <c r="MLR1" s="1"/>
      <c r="MLS1" s="1"/>
      <c r="MLT1" s="1"/>
      <c r="MLU1" s="1" t="s">
        <v>657</v>
      </c>
      <c r="MLV1" s="1"/>
      <c r="MLW1" s="1"/>
      <c r="MLX1" s="1"/>
      <c r="MLY1" s="1" t="s">
        <v>657</v>
      </c>
      <c r="MLZ1" s="1"/>
      <c r="MMA1" s="1"/>
      <c r="MMB1" s="1"/>
      <c r="MMC1" s="1" t="s">
        <v>657</v>
      </c>
      <c r="MMD1" s="1"/>
      <c r="MME1" s="1"/>
      <c r="MMF1" s="1"/>
      <c r="MMG1" s="1" t="s">
        <v>657</v>
      </c>
      <c r="MMH1" s="1"/>
      <c r="MMI1" s="1"/>
      <c r="MMJ1" s="1"/>
      <c r="MMK1" s="1" t="s">
        <v>657</v>
      </c>
      <c r="MML1" s="1"/>
      <c r="MMM1" s="1"/>
      <c r="MMN1" s="1"/>
      <c r="MMO1" s="1" t="s">
        <v>657</v>
      </c>
      <c r="MMP1" s="1"/>
      <c r="MMQ1" s="1"/>
      <c r="MMR1" s="1"/>
      <c r="MMS1" s="1" t="s">
        <v>657</v>
      </c>
      <c r="MMT1" s="1"/>
      <c r="MMU1" s="1"/>
      <c r="MMV1" s="1"/>
      <c r="MMW1" s="1" t="s">
        <v>657</v>
      </c>
      <c r="MMX1" s="1"/>
      <c r="MMY1" s="1"/>
      <c r="MMZ1" s="1"/>
      <c r="MNA1" s="1" t="s">
        <v>657</v>
      </c>
      <c r="MNB1" s="1"/>
      <c r="MNC1" s="1"/>
      <c r="MND1" s="1"/>
      <c r="MNE1" s="1" t="s">
        <v>657</v>
      </c>
      <c r="MNF1" s="1"/>
      <c r="MNG1" s="1"/>
      <c r="MNH1" s="1"/>
      <c r="MNI1" s="1" t="s">
        <v>657</v>
      </c>
      <c r="MNJ1" s="1"/>
      <c r="MNK1" s="1"/>
      <c r="MNL1" s="1"/>
      <c r="MNM1" s="1" t="s">
        <v>657</v>
      </c>
      <c r="MNN1" s="1"/>
      <c r="MNO1" s="1"/>
      <c r="MNP1" s="1"/>
      <c r="MNQ1" s="1" t="s">
        <v>657</v>
      </c>
      <c r="MNR1" s="1"/>
      <c r="MNS1" s="1"/>
      <c r="MNT1" s="1"/>
      <c r="MNU1" s="1" t="s">
        <v>657</v>
      </c>
      <c r="MNV1" s="1"/>
      <c r="MNW1" s="1"/>
      <c r="MNX1" s="1"/>
      <c r="MNY1" s="1" t="s">
        <v>657</v>
      </c>
      <c r="MNZ1" s="1"/>
      <c r="MOA1" s="1"/>
      <c r="MOB1" s="1"/>
      <c r="MOC1" s="1" t="s">
        <v>657</v>
      </c>
      <c r="MOD1" s="1"/>
      <c r="MOE1" s="1"/>
      <c r="MOF1" s="1"/>
      <c r="MOG1" s="1" t="s">
        <v>657</v>
      </c>
      <c r="MOH1" s="1"/>
      <c r="MOI1" s="1"/>
      <c r="MOJ1" s="1"/>
      <c r="MOK1" s="1" t="s">
        <v>657</v>
      </c>
      <c r="MOL1" s="1"/>
      <c r="MOM1" s="1"/>
      <c r="MON1" s="1"/>
      <c r="MOO1" s="1" t="s">
        <v>657</v>
      </c>
      <c r="MOP1" s="1"/>
      <c r="MOQ1" s="1"/>
      <c r="MOR1" s="1"/>
      <c r="MOS1" s="1" t="s">
        <v>657</v>
      </c>
      <c r="MOT1" s="1"/>
      <c r="MOU1" s="1"/>
      <c r="MOV1" s="1"/>
      <c r="MOW1" s="1" t="s">
        <v>657</v>
      </c>
      <c r="MOX1" s="1"/>
      <c r="MOY1" s="1"/>
      <c r="MOZ1" s="1"/>
      <c r="MPA1" s="1" t="s">
        <v>657</v>
      </c>
      <c r="MPB1" s="1"/>
      <c r="MPC1" s="1"/>
      <c r="MPD1" s="1"/>
      <c r="MPE1" s="1" t="s">
        <v>657</v>
      </c>
      <c r="MPF1" s="1"/>
      <c r="MPG1" s="1"/>
      <c r="MPH1" s="1"/>
      <c r="MPI1" s="1" t="s">
        <v>657</v>
      </c>
      <c r="MPJ1" s="1"/>
      <c r="MPK1" s="1"/>
      <c r="MPL1" s="1"/>
      <c r="MPM1" s="1" t="s">
        <v>657</v>
      </c>
      <c r="MPN1" s="1"/>
      <c r="MPO1" s="1"/>
      <c r="MPP1" s="1"/>
      <c r="MPQ1" s="1" t="s">
        <v>657</v>
      </c>
      <c r="MPR1" s="1"/>
      <c r="MPS1" s="1"/>
      <c r="MPT1" s="1"/>
      <c r="MPU1" s="1" t="s">
        <v>657</v>
      </c>
      <c r="MPV1" s="1"/>
      <c r="MPW1" s="1"/>
      <c r="MPX1" s="1"/>
      <c r="MPY1" s="1" t="s">
        <v>657</v>
      </c>
      <c r="MPZ1" s="1"/>
      <c r="MQA1" s="1"/>
      <c r="MQB1" s="1"/>
      <c r="MQC1" s="1" t="s">
        <v>657</v>
      </c>
      <c r="MQD1" s="1"/>
      <c r="MQE1" s="1"/>
      <c r="MQF1" s="1"/>
      <c r="MQG1" s="1" t="s">
        <v>657</v>
      </c>
      <c r="MQH1" s="1"/>
      <c r="MQI1" s="1"/>
      <c r="MQJ1" s="1"/>
      <c r="MQK1" s="1" t="s">
        <v>657</v>
      </c>
      <c r="MQL1" s="1"/>
      <c r="MQM1" s="1"/>
      <c r="MQN1" s="1"/>
      <c r="MQO1" s="1" t="s">
        <v>657</v>
      </c>
      <c r="MQP1" s="1"/>
      <c r="MQQ1" s="1"/>
      <c r="MQR1" s="1"/>
      <c r="MQS1" s="1" t="s">
        <v>657</v>
      </c>
      <c r="MQT1" s="1"/>
      <c r="MQU1" s="1"/>
      <c r="MQV1" s="1"/>
      <c r="MQW1" s="1" t="s">
        <v>657</v>
      </c>
      <c r="MQX1" s="1"/>
      <c r="MQY1" s="1"/>
      <c r="MQZ1" s="1"/>
      <c r="MRA1" s="1" t="s">
        <v>657</v>
      </c>
      <c r="MRB1" s="1"/>
      <c r="MRC1" s="1"/>
      <c r="MRD1" s="1"/>
      <c r="MRE1" s="1" t="s">
        <v>657</v>
      </c>
      <c r="MRF1" s="1"/>
      <c r="MRG1" s="1"/>
      <c r="MRH1" s="1"/>
      <c r="MRI1" s="1" t="s">
        <v>657</v>
      </c>
      <c r="MRJ1" s="1"/>
      <c r="MRK1" s="1"/>
      <c r="MRL1" s="1"/>
      <c r="MRM1" s="1" t="s">
        <v>657</v>
      </c>
      <c r="MRN1" s="1"/>
      <c r="MRO1" s="1"/>
      <c r="MRP1" s="1"/>
      <c r="MRQ1" s="1" t="s">
        <v>657</v>
      </c>
      <c r="MRR1" s="1"/>
      <c r="MRS1" s="1"/>
      <c r="MRT1" s="1"/>
      <c r="MRU1" s="1" t="s">
        <v>657</v>
      </c>
      <c r="MRV1" s="1"/>
      <c r="MRW1" s="1"/>
      <c r="MRX1" s="1"/>
      <c r="MRY1" s="1" t="s">
        <v>657</v>
      </c>
      <c r="MRZ1" s="1"/>
      <c r="MSA1" s="1"/>
      <c r="MSB1" s="1"/>
      <c r="MSC1" s="1" t="s">
        <v>657</v>
      </c>
      <c r="MSD1" s="1"/>
      <c r="MSE1" s="1"/>
      <c r="MSF1" s="1"/>
      <c r="MSG1" s="1" t="s">
        <v>657</v>
      </c>
      <c r="MSH1" s="1"/>
      <c r="MSI1" s="1"/>
      <c r="MSJ1" s="1"/>
      <c r="MSK1" s="1" t="s">
        <v>657</v>
      </c>
      <c r="MSL1" s="1"/>
      <c r="MSM1" s="1"/>
      <c r="MSN1" s="1"/>
      <c r="MSO1" s="1" t="s">
        <v>657</v>
      </c>
      <c r="MSP1" s="1"/>
      <c r="MSQ1" s="1"/>
      <c r="MSR1" s="1"/>
      <c r="MSS1" s="1" t="s">
        <v>657</v>
      </c>
      <c r="MST1" s="1"/>
      <c r="MSU1" s="1"/>
      <c r="MSV1" s="1"/>
      <c r="MSW1" s="1" t="s">
        <v>657</v>
      </c>
      <c r="MSX1" s="1"/>
      <c r="MSY1" s="1"/>
      <c r="MSZ1" s="1"/>
      <c r="MTA1" s="1" t="s">
        <v>657</v>
      </c>
      <c r="MTB1" s="1"/>
      <c r="MTC1" s="1"/>
      <c r="MTD1" s="1"/>
      <c r="MTE1" s="1" t="s">
        <v>657</v>
      </c>
      <c r="MTF1" s="1"/>
      <c r="MTG1" s="1"/>
      <c r="MTH1" s="1"/>
      <c r="MTI1" s="1" t="s">
        <v>657</v>
      </c>
      <c r="MTJ1" s="1"/>
      <c r="MTK1" s="1"/>
      <c r="MTL1" s="1"/>
      <c r="MTM1" s="1" t="s">
        <v>657</v>
      </c>
      <c r="MTN1" s="1"/>
      <c r="MTO1" s="1"/>
      <c r="MTP1" s="1"/>
      <c r="MTQ1" s="1" t="s">
        <v>657</v>
      </c>
      <c r="MTR1" s="1"/>
      <c r="MTS1" s="1"/>
      <c r="MTT1" s="1"/>
      <c r="MTU1" s="1" t="s">
        <v>657</v>
      </c>
      <c r="MTV1" s="1"/>
      <c r="MTW1" s="1"/>
      <c r="MTX1" s="1"/>
      <c r="MTY1" s="1" t="s">
        <v>657</v>
      </c>
      <c r="MTZ1" s="1"/>
      <c r="MUA1" s="1"/>
      <c r="MUB1" s="1"/>
      <c r="MUC1" s="1" t="s">
        <v>657</v>
      </c>
      <c r="MUD1" s="1"/>
      <c r="MUE1" s="1"/>
      <c r="MUF1" s="1"/>
      <c r="MUG1" s="1" t="s">
        <v>657</v>
      </c>
      <c r="MUH1" s="1"/>
      <c r="MUI1" s="1"/>
      <c r="MUJ1" s="1"/>
      <c r="MUK1" s="1" t="s">
        <v>657</v>
      </c>
      <c r="MUL1" s="1"/>
      <c r="MUM1" s="1"/>
      <c r="MUN1" s="1"/>
      <c r="MUO1" s="1" t="s">
        <v>657</v>
      </c>
      <c r="MUP1" s="1"/>
      <c r="MUQ1" s="1"/>
      <c r="MUR1" s="1"/>
      <c r="MUS1" s="1" t="s">
        <v>657</v>
      </c>
      <c r="MUT1" s="1"/>
      <c r="MUU1" s="1"/>
      <c r="MUV1" s="1"/>
      <c r="MUW1" s="1" t="s">
        <v>657</v>
      </c>
      <c r="MUX1" s="1"/>
      <c r="MUY1" s="1"/>
      <c r="MUZ1" s="1"/>
      <c r="MVA1" s="1" t="s">
        <v>657</v>
      </c>
      <c r="MVB1" s="1"/>
      <c r="MVC1" s="1"/>
      <c r="MVD1" s="1"/>
      <c r="MVE1" s="1" t="s">
        <v>657</v>
      </c>
      <c r="MVF1" s="1"/>
      <c r="MVG1" s="1"/>
      <c r="MVH1" s="1"/>
      <c r="MVI1" s="1" t="s">
        <v>657</v>
      </c>
      <c r="MVJ1" s="1"/>
      <c r="MVK1" s="1"/>
      <c r="MVL1" s="1"/>
      <c r="MVM1" s="1" t="s">
        <v>657</v>
      </c>
      <c r="MVN1" s="1"/>
      <c r="MVO1" s="1"/>
      <c r="MVP1" s="1"/>
      <c r="MVQ1" s="1" t="s">
        <v>657</v>
      </c>
      <c r="MVR1" s="1"/>
      <c r="MVS1" s="1"/>
      <c r="MVT1" s="1"/>
      <c r="MVU1" s="1" t="s">
        <v>657</v>
      </c>
      <c r="MVV1" s="1"/>
      <c r="MVW1" s="1"/>
      <c r="MVX1" s="1"/>
      <c r="MVY1" s="1" t="s">
        <v>657</v>
      </c>
      <c r="MVZ1" s="1"/>
      <c r="MWA1" s="1"/>
      <c r="MWB1" s="1"/>
      <c r="MWC1" s="1" t="s">
        <v>657</v>
      </c>
      <c r="MWD1" s="1"/>
      <c r="MWE1" s="1"/>
      <c r="MWF1" s="1"/>
      <c r="MWG1" s="1" t="s">
        <v>657</v>
      </c>
      <c r="MWH1" s="1"/>
      <c r="MWI1" s="1"/>
      <c r="MWJ1" s="1"/>
      <c r="MWK1" s="1" t="s">
        <v>657</v>
      </c>
      <c r="MWL1" s="1"/>
      <c r="MWM1" s="1"/>
      <c r="MWN1" s="1"/>
      <c r="MWO1" s="1" t="s">
        <v>657</v>
      </c>
      <c r="MWP1" s="1"/>
      <c r="MWQ1" s="1"/>
      <c r="MWR1" s="1"/>
      <c r="MWS1" s="1" t="s">
        <v>657</v>
      </c>
      <c r="MWT1" s="1"/>
      <c r="MWU1" s="1"/>
      <c r="MWV1" s="1"/>
      <c r="MWW1" s="1" t="s">
        <v>657</v>
      </c>
      <c r="MWX1" s="1"/>
      <c r="MWY1" s="1"/>
      <c r="MWZ1" s="1"/>
      <c r="MXA1" s="1" t="s">
        <v>657</v>
      </c>
      <c r="MXB1" s="1"/>
      <c r="MXC1" s="1"/>
      <c r="MXD1" s="1"/>
      <c r="MXE1" s="1" t="s">
        <v>657</v>
      </c>
      <c r="MXF1" s="1"/>
      <c r="MXG1" s="1"/>
      <c r="MXH1" s="1"/>
      <c r="MXI1" s="1" t="s">
        <v>657</v>
      </c>
      <c r="MXJ1" s="1"/>
      <c r="MXK1" s="1"/>
      <c r="MXL1" s="1"/>
      <c r="MXM1" s="1" t="s">
        <v>657</v>
      </c>
      <c r="MXN1" s="1"/>
      <c r="MXO1" s="1"/>
      <c r="MXP1" s="1"/>
      <c r="MXQ1" s="1" t="s">
        <v>657</v>
      </c>
      <c r="MXR1" s="1"/>
      <c r="MXS1" s="1"/>
      <c r="MXT1" s="1"/>
      <c r="MXU1" s="1" t="s">
        <v>657</v>
      </c>
      <c r="MXV1" s="1"/>
      <c r="MXW1" s="1"/>
      <c r="MXX1" s="1"/>
      <c r="MXY1" s="1" t="s">
        <v>657</v>
      </c>
      <c r="MXZ1" s="1"/>
      <c r="MYA1" s="1"/>
      <c r="MYB1" s="1"/>
      <c r="MYC1" s="1" t="s">
        <v>657</v>
      </c>
      <c r="MYD1" s="1"/>
      <c r="MYE1" s="1"/>
      <c r="MYF1" s="1"/>
      <c r="MYG1" s="1" t="s">
        <v>657</v>
      </c>
      <c r="MYH1" s="1"/>
      <c r="MYI1" s="1"/>
      <c r="MYJ1" s="1"/>
      <c r="MYK1" s="1" t="s">
        <v>657</v>
      </c>
      <c r="MYL1" s="1"/>
      <c r="MYM1" s="1"/>
      <c r="MYN1" s="1"/>
      <c r="MYO1" s="1" t="s">
        <v>657</v>
      </c>
      <c r="MYP1" s="1"/>
      <c r="MYQ1" s="1"/>
      <c r="MYR1" s="1"/>
      <c r="MYS1" s="1" t="s">
        <v>657</v>
      </c>
      <c r="MYT1" s="1"/>
      <c r="MYU1" s="1"/>
      <c r="MYV1" s="1"/>
      <c r="MYW1" s="1" t="s">
        <v>657</v>
      </c>
      <c r="MYX1" s="1"/>
      <c r="MYY1" s="1"/>
      <c r="MYZ1" s="1"/>
      <c r="MZA1" s="1" t="s">
        <v>657</v>
      </c>
      <c r="MZB1" s="1"/>
      <c r="MZC1" s="1"/>
      <c r="MZD1" s="1"/>
      <c r="MZE1" s="1" t="s">
        <v>657</v>
      </c>
      <c r="MZF1" s="1"/>
      <c r="MZG1" s="1"/>
      <c r="MZH1" s="1"/>
      <c r="MZI1" s="1" t="s">
        <v>657</v>
      </c>
      <c r="MZJ1" s="1"/>
      <c r="MZK1" s="1"/>
      <c r="MZL1" s="1"/>
      <c r="MZM1" s="1" t="s">
        <v>657</v>
      </c>
      <c r="MZN1" s="1"/>
      <c r="MZO1" s="1"/>
      <c r="MZP1" s="1"/>
      <c r="MZQ1" s="1" t="s">
        <v>657</v>
      </c>
      <c r="MZR1" s="1"/>
      <c r="MZS1" s="1"/>
      <c r="MZT1" s="1"/>
      <c r="MZU1" s="1" t="s">
        <v>657</v>
      </c>
      <c r="MZV1" s="1"/>
      <c r="MZW1" s="1"/>
      <c r="MZX1" s="1"/>
      <c r="MZY1" s="1" t="s">
        <v>657</v>
      </c>
      <c r="MZZ1" s="1"/>
      <c r="NAA1" s="1"/>
      <c r="NAB1" s="1"/>
      <c r="NAC1" s="1" t="s">
        <v>657</v>
      </c>
      <c r="NAD1" s="1"/>
      <c r="NAE1" s="1"/>
      <c r="NAF1" s="1"/>
      <c r="NAG1" s="1" t="s">
        <v>657</v>
      </c>
      <c r="NAH1" s="1"/>
      <c r="NAI1" s="1"/>
      <c r="NAJ1" s="1"/>
      <c r="NAK1" s="1" t="s">
        <v>657</v>
      </c>
      <c r="NAL1" s="1"/>
      <c r="NAM1" s="1"/>
      <c r="NAN1" s="1"/>
      <c r="NAO1" s="1" t="s">
        <v>657</v>
      </c>
      <c r="NAP1" s="1"/>
      <c r="NAQ1" s="1"/>
      <c r="NAR1" s="1"/>
      <c r="NAS1" s="1" t="s">
        <v>657</v>
      </c>
      <c r="NAT1" s="1"/>
      <c r="NAU1" s="1"/>
      <c r="NAV1" s="1"/>
      <c r="NAW1" s="1" t="s">
        <v>657</v>
      </c>
      <c r="NAX1" s="1"/>
      <c r="NAY1" s="1"/>
      <c r="NAZ1" s="1"/>
      <c r="NBA1" s="1" t="s">
        <v>657</v>
      </c>
      <c r="NBB1" s="1"/>
      <c r="NBC1" s="1"/>
      <c r="NBD1" s="1"/>
      <c r="NBE1" s="1" t="s">
        <v>657</v>
      </c>
      <c r="NBF1" s="1"/>
      <c r="NBG1" s="1"/>
      <c r="NBH1" s="1"/>
      <c r="NBI1" s="1" t="s">
        <v>657</v>
      </c>
      <c r="NBJ1" s="1"/>
      <c r="NBK1" s="1"/>
      <c r="NBL1" s="1"/>
      <c r="NBM1" s="1" t="s">
        <v>657</v>
      </c>
      <c r="NBN1" s="1"/>
      <c r="NBO1" s="1"/>
      <c r="NBP1" s="1"/>
      <c r="NBQ1" s="1" t="s">
        <v>657</v>
      </c>
      <c r="NBR1" s="1"/>
      <c r="NBS1" s="1"/>
      <c r="NBT1" s="1"/>
      <c r="NBU1" s="1" t="s">
        <v>657</v>
      </c>
      <c r="NBV1" s="1"/>
      <c r="NBW1" s="1"/>
      <c r="NBX1" s="1"/>
      <c r="NBY1" s="1" t="s">
        <v>657</v>
      </c>
      <c r="NBZ1" s="1"/>
      <c r="NCA1" s="1"/>
      <c r="NCB1" s="1"/>
      <c r="NCC1" s="1" t="s">
        <v>657</v>
      </c>
      <c r="NCD1" s="1"/>
      <c r="NCE1" s="1"/>
      <c r="NCF1" s="1"/>
      <c r="NCG1" s="1" t="s">
        <v>657</v>
      </c>
      <c r="NCH1" s="1"/>
      <c r="NCI1" s="1"/>
      <c r="NCJ1" s="1"/>
      <c r="NCK1" s="1" t="s">
        <v>657</v>
      </c>
      <c r="NCL1" s="1"/>
      <c r="NCM1" s="1"/>
      <c r="NCN1" s="1"/>
      <c r="NCO1" s="1" t="s">
        <v>657</v>
      </c>
      <c r="NCP1" s="1"/>
      <c r="NCQ1" s="1"/>
      <c r="NCR1" s="1"/>
      <c r="NCS1" s="1" t="s">
        <v>657</v>
      </c>
      <c r="NCT1" s="1"/>
      <c r="NCU1" s="1"/>
      <c r="NCV1" s="1"/>
      <c r="NCW1" s="1" t="s">
        <v>657</v>
      </c>
      <c r="NCX1" s="1"/>
      <c r="NCY1" s="1"/>
      <c r="NCZ1" s="1"/>
      <c r="NDA1" s="1" t="s">
        <v>657</v>
      </c>
      <c r="NDB1" s="1"/>
      <c r="NDC1" s="1"/>
      <c r="NDD1" s="1"/>
      <c r="NDE1" s="1" t="s">
        <v>657</v>
      </c>
      <c r="NDF1" s="1"/>
      <c r="NDG1" s="1"/>
      <c r="NDH1" s="1"/>
      <c r="NDI1" s="1" t="s">
        <v>657</v>
      </c>
      <c r="NDJ1" s="1"/>
      <c r="NDK1" s="1"/>
      <c r="NDL1" s="1"/>
      <c r="NDM1" s="1" t="s">
        <v>657</v>
      </c>
      <c r="NDN1" s="1"/>
      <c r="NDO1" s="1"/>
      <c r="NDP1" s="1"/>
      <c r="NDQ1" s="1" t="s">
        <v>657</v>
      </c>
      <c r="NDR1" s="1"/>
      <c r="NDS1" s="1"/>
      <c r="NDT1" s="1"/>
      <c r="NDU1" s="1" t="s">
        <v>657</v>
      </c>
      <c r="NDV1" s="1"/>
      <c r="NDW1" s="1"/>
      <c r="NDX1" s="1"/>
      <c r="NDY1" s="1" t="s">
        <v>657</v>
      </c>
      <c r="NDZ1" s="1"/>
      <c r="NEA1" s="1"/>
      <c r="NEB1" s="1"/>
      <c r="NEC1" s="1" t="s">
        <v>657</v>
      </c>
      <c r="NED1" s="1"/>
      <c r="NEE1" s="1"/>
      <c r="NEF1" s="1"/>
      <c r="NEG1" s="1" t="s">
        <v>657</v>
      </c>
      <c r="NEH1" s="1"/>
      <c r="NEI1" s="1"/>
      <c r="NEJ1" s="1"/>
      <c r="NEK1" s="1" t="s">
        <v>657</v>
      </c>
      <c r="NEL1" s="1"/>
      <c r="NEM1" s="1"/>
      <c r="NEN1" s="1"/>
      <c r="NEO1" s="1" t="s">
        <v>657</v>
      </c>
      <c r="NEP1" s="1"/>
      <c r="NEQ1" s="1"/>
      <c r="NER1" s="1"/>
      <c r="NES1" s="1" t="s">
        <v>657</v>
      </c>
      <c r="NET1" s="1"/>
      <c r="NEU1" s="1"/>
      <c r="NEV1" s="1"/>
      <c r="NEW1" s="1" t="s">
        <v>657</v>
      </c>
      <c r="NEX1" s="1"/>
      <c r="NEY1" s="1"/>
      <c r="NEZ1" s="1"/>
      <c r="NFA1" s="1" t="s">
        <v>657</v>
      </c>
      <c r="NFB1" s="1"/>
      <c r="NFC1" s="1"/>
      <c r="NFD1" s="1"/>
      <c r="NFE1" s="1" t="s">
        <v>657</v>
      </c>
      <c r="NFF1" s="1"/>
      <c r="NFG1" s="1"/>
      <c r="NFH1" s="1"/>
      <c r="NFI1" s="1" t="s">
        <v>657</v>
      </c>
      <c r="NFJ1" s="1"/>
      <c r="NFK1" s="1"/>
      <c r="NFL1" s="1"/>
      <c r="NFM1" s="1" t="s">
        <v>657</v>
      </c>
      <c r="NFN1" s="1"/>
      <c r="NFO1" s="1"/>
      <c r="NFP1" s="1"/>
      <c r="NFQ1" s="1" t="s">
        <v>657</v>
      </c>
      <c r="NFR1" s="1"/>
      <c r="NFS1" s="1"/>
      <c r="NFT1" s="1"/>
      <c r="NFU1" s="1" t="s">
        <v>657</v>
      </c>
      <c r="NFV1" s="1"/>
      <c r="NFW1" s="1"/>
      <c r="NFX1" s="1"/>
      <c r="NFY1" s="1" t="s">
        <v>657</v>
      </c>
      <c r="NFZ1" s="1"/>
      <c r="NGA1" s="1"/>
      <c r="NGB1" s="1"/>
      <c r="NGC1" s="1" t="s">
        <v>657</v>
      </c>
      <c r="NGD1" s="1"/>
      <c r="NGE1" s="1"/>
      <c r="NGF1" s="1"/>
      <c r="NGG1" s="1" t="s">
        <v>657</v>
      </c>
      <c r="NGH1" s="1"/>
      <c r="NGI1" s="1"/>
      <c r="NGJ1" s="1"/>
      <c r="NGK1" s="1" t="s">
        <v>657</v>
      </c>
      <c r="NGL1" s="1"/>
      <c r="NGM1" s="1"/>
      <c r="NGN1" s="1"/>
      <c r="NGO1" s="1" t="s">
        <v>657</v>
      </c>
      <c r="NGP1" s="1"/>
      <c r="NGQ1" s="1"/>
      <c r="NGR1" s="1"/>
      <c r="NGS1" s="1" t="s">
        <v>657</v>
      </c>
      <c r="NGT1" s="1"/>
      <c r="NGU1" s="1"/>
      <c r="NGV1" s="1"/>
      <c r="NGW1" s="1" t="s">
        <v>657</v>
      </c>
      <c r="NGX1" s="1"/>
      <c r="NGY1" s="1"/>
      <c r="NGZ1" s="1"/>
      <c r="NHA1" s="1" t="s">
        <v>657</v>
      </c>
      <c r="NHB1" s="1"/>
      <c r="NHC1" s="1"/>
      <c r="NHD1" s="1"/>
      <c r="NHE1" s="1" t="s">
        <v>657</v>
      </c>
      <c r="NHF1" s="1"/>
      <c r="NHG1" s="1"/>
      <c r="NHH1" s="1"/>
      <c r="NHI1" s="1" t="s">
        <v>657</v>
      </c>
      <c r="NHJ1" s="1"/>
      <c r="NHK1" s="1"/>
      <c r="NHL1" s="1"/>
      <c r="NHM1" s="1" t="s">
        <v>657</v>
      </c>
      <c r="NHN1" s="1"/>
      <c r="NHO1" s="1"/>
      <c r="NHP1" s="1"/>
      <c r="NHQ1" s="1" t="s">
        <v>657</v>
      </c>
      <c r="NHR1" s="1"/>
      <c r="NHS1" s="1"/>
      <c r="NHT1" s="1"/>
      <c r="NHU1" s="1" t="s">
        <v>657</v>
      </c>
      <c r="NHV1" s="1"/>
      <c r="NHW1" s="1"/>
      <c r="NHX1" s="1"/>
      <c r="NHY1" s="1" t="s">
        <v>657</v>
      </c>
      <c r="NHZ1" s="1"/>
      <c r="NIA1" s="1"/>
      <c r="NIB1" s="1"/>
      <c r="NIC1" s="1" t="s">
        <v>657</v>
      </c>
      <c r="NID1" s="1"/>
      <c r="NIE1" s="1"/>
      <c r="NIF1" s="1"/>
      <c r="NIG1" s="1" t="s">
        <v>657</v>
      </c>
      <c r="NIH1" s="1"/>
      <c r="NII1" s="1"/>
      <c r="NIJ1" s="1"/>
      <c r="NIK1" s="1" t="s">
        <v>657</v>
      </c>
      <c r="NIL1" s="1"/>
      <c r="NIM1" s="1"/>
      <c r="NIN1" s="1"/>
      <c r="NIO1" s="1" t="s">
        <v>657</v>
      </c>
      <c r="NIP1" s="1"/>
      <c r="NIQ1" s="1"/>
      <c r="NIR1" s="1"/>
      <c r="NIS1" s="1" t="s">
        <v>657</v>
      </c>
      <c r="NIT1" s="1"/>
      <c r="NIU1" s="1"/>
      <c r="NIV1" s="1"/>
      <c r="NIW1" s="1" t="s">
        <v>657</v>
      </c>
      <c r="NIX1" s="1"/>
      <c r="NIY1" s="1"/>
      <c r="NIZ1" s="1"/>
      <c r="NJA1" s="1" t="s">
        <v>657</v>
      </c>
      <c r="NJB1" s="1"/>
      <c r="NJC1" s="1"/>
      <c r="NJD1" s="1"/>
      <c r="NJE1" s="1" t="s">
        <v>657</v>
      </c>
      <c r="NJF1" s="1"/>
      <c r="NJG1" s="1"/>
      <c r="NJH1" s="1"/>
      <c r="NJI1" s="1" t="s">
        <v>657</v>
      </c>
      <c r="NJJ1" s="1"/>
      <c r="NJK1" s="1"/>
      <c r="NJL1" s="1"/>
      <c r="NJM1" s="1" t="s">
        <v>657</v>
      </c>
      <c r="NJN1" s="1"/>
      <c r="NJO1" s="1"/>
      <c r="NJP1" s="1"/>
      <c r="NJQ1" s="1" t="s">
        <v>657</v>
      </c>
      <c r="NJR1" s="1"/>
      <c r="NJS1" s="1"/>
      <c r="NJT1" s="1"/>
      <c r="NJU1" s="1" t="s">
        <v>657</v>
      </c>
      <c r="NJV1" s="1"/>
      <c r="NJW1" s="1"/>
      <c r="NJX1" s="1"/>
      <c r="NJY1" s="1" t="s">
        <v>657</v>
      </c>
      <c r="NJZ1" s="1"/>
      <c r="NKA1" s="1"/>
      <c r="NKB1" s="1"/>
      <c r="NKC1" s="1" t="s">
        <v>657</v>
      </c>
      <c r="NKD1" s="1"/>
      <c r="NKE1" s="1"/>
      <c r="NKF1" s="1"/>
      <c r="NKG1" s="1" t="s">
        <v>657</v>
      </c>
      <c r="NKH1" s="1"/>
      <c r="NKI1" s="1"/>
      <c r="NKJ1" s="1"/>
      <c r="NKK1" s="1" t="s">
        <v>657</v>
      </c>
      <c r="NKL1" s="1"/>
      <c r="NKM1" s="1"/>
      <c r="NKN1" s="1"/>
      <c r="NKO1" s="1" t="s">
        <v>657</v>
      </c>
      <c r="NKP1" s="1"/>
      <c r="NKQ1" s="1"/>
      <c r="NKR1" s="1"/>
      <c r="NKS1" s="1" t="s">
        <v>657</v>
      </c>
      <c r="NKT1" s="1"/>
      <c r="NKU1" s="1"/>
      <c r="NKV1" s="1"/>
      <c r="NKW1" s="1" t="s">
        <v>657</v>
      </c>
      <c r="NKX1" s="1"/>
      <c r="NKY1" s="1"/>
      <c r="NKZ1" s="1"/>
      <c r="NLA1" s="1" t="s">
        <v>657</v>
      </c>
      <c r="NLB1" s="1"/>
      <c r="NLC1" s="1"/>
      <c r="NLD1" s="1"/>
      <c r="NLE1" s="1" t="s">
        <v>657</v>
      </c>
      <c r="NLF1" s="1"/>
      <c r="NLG1" s="1"/>
      <c r="NLH1" s="1"/>
      <c r="NLI1" s="1" t="s">
        <v>657</v>
      </c>
      <c r="NLJ1" s="1"/>
      <c r="NLK1" s="1"/>
      <c r="NLL1" s="1"/>
      <c r="NLM1" s="1" t="s">
        <v>657</v>
      </c>
      <c r="NLN1" s="1"/>
      <c r="NLO1" s="1"/>
      <c r="NLP1" s="1"/>
      <c r="NLQ1" s="1" t="s">
        <v>657</v>
      </c>
      <c r="NLR1" s="1"/>
      <c r="NLS1" s="1"/>
      <c r="NLT1" s="1"/>
      <c r="NLU1" s="1" t="s">
        <v>657</v>
      </c>
      <c r="NLV1" s="1"/>
      <c r="NLW1" s="1"/>
      <c r="NLX1" s="1"/>
      <c r="NLY1" s="1" t="s">
        <v>657</v>
      </c>
      <c r="NLZ1" s="1"/>
      <c r="NMA1" s="1"/>
      <c r="NMB1" s="1"/>
      <c r="NMC1" s="1" t="s">
        <v>657</v>
      </c>
      <c r="NMD1" s="1"/>
      <c r="NME1" s="1"/>
      <c r="NMF1" s="1"/>
      <c r="NMG1" s="1" t="s">
        <v>657</v>
      </c>
      <c r="NMH1" s="1"/>
      <c r="NMI1" s="1"/>
      <c r="NMJ1" s="1"/>
      <c r="NMK1" s="1" t="s">
        <v>657</v>
      </c>
      <c r="NML1" s="1"/>
      <c r="NMM1" s="1"/>
      <c r="NMN1" s="1"/>
      <c r="NMO1" s="1" t="s">
        <v>657</v>
      </c>
      <c r="NMP1" s="1"/>
      <c r="NMQ1" s="1"/>
      <c r="NMR1" s="1"/>
      <c r="NMS1" s="1" t="s">
        <v>657</v>
      </c>
      <c r="NMT1" s="1"/>
      <c r="NMU1" s="1"/>
      <c r="NMV1" s="1"/>
      <c r="NMW1" s="1" t="s">
        <v>657</v>
      </c>
      <c r="NMX1" s="1"/>
      <c r="NMY1" s="1"/>
      <c r="NMZ1" s="1"/>
      <c r="NNA1" s="1" t="s">
        <v>657</v>
      </c>
      <c r="NNB1" s="1"/>
      <c r="NNC1" s="1"/>
      <c r="NND1" s="1"/>
      <c r="NNE1" s="1" t="s">
        <v>657</v>
      </c>
      <c r="NNF1" s="1"/>
      <c r="NNG1" s="1"/>
      <c r="NNH1" s="1"/>
      <c r="NNI1" s="1" t="s">
        <v>657</v>
      </c>
      <c r="NNJ1" s="1"/>
      <c r="NNK1" s="1"/>
      <c r="NNL1" s="1"/>
      <c r="NNM1" s="1" t="s">
        <v>657</v>
      </c>
      <c r="NNN1" s="1"/>
      <c r="NNO1" s="1"/>
      <c r="NNP1" s="1"/>
      <c r="NNQ1" s="1" t="s">
        <v>657</v>
      </c>
      <c r="NNR1" s="1"/>
      <c r="NNS1" s="1"/>
      <c r="NNT1" s="1"/>
      <c r="NNU1" s="1" t="s">
        <v>657</v>
      </c>
      <c r="NNV1" s="1"/>
      <c r="NNW1" s="1"/>
      <c r="NNX1" s="1"/>
      <c r="NNY1" s="1" t="s">
        <v>657</v>
      </c>
      <c r="NNZ1" s="1"/>
      <c r="NOA1" s="1"/>
      <c r="NOB1" s="1"/>
      <c r="NOC1" s="1" t="s">
        <v>657</v>
      </c>
      <c r="NOD1" s="1"/>
      <c r="NOE1" s="1"/>
      <c r="NOF1" s="1"/>
      <c r="NOG1" s="1" t="s">
        <v>657</v>
      </c>
      <c r="NOH1" s="1"/>
      <c r="NOI1" s="1"/>
      <c r="NOJ1" s="1"/>
      <c r="NOK1" s="1" t="s">
        <v>657</v>
      </c>
      <c r="NOL1" s="1"/>
      <c r="NOM1" s="1"/>
      <c r="NON1" s="1"/>
      <c r="NOO1" s="1" t="s">
        <v>657</v>
      </c>
      <c r="NOP1" s="1"/>
      <c r="NOQ1" s="1"/>
      <c r="NOR1" s="1"/>
      <c r="NOS1" s="1" t="s">
        <v>657</v>
      </c>
      <c r="NOT1" s="1"/>
      <c r="NOU1" s="1"/>
      <c r="NOV1" s="1"/>
      <c r="NOW1" s="1" t="s">
        <v>657</v>
      </c>
      <c r="NOX1" s="1"/>
      <c r="NOY1" s="1"/>
      <c r="NOZ1" s="1"/>
      <c r="NPA1" s="1" t="s">
        <v>657</v>
      </c>
      <c r="NPB1" s="1"/>
      <c r="NPC1" s="1"/>
      <c r="NPD1" s="1"/>
      <c r="NPE1" s="1" t="s">
        <v>657</v>
      </c>
      <c r="NPF1" s="1"/>
      <c r="NPG1" s="1"/>
      <c r="NPH1" s="1"/>
      <c r="NPI1" s="1" t="s">
        <v>657</v>
      </c>
      <c r="NPJ1" s="1"/>
      <c r="NPK1" s="1"/>
      <c r="NPL1" s="1"/>
      <c r="NPM1" s="1" t="s">
        <v>657</v>
      </c>
      <c r="NPN1" s="1"/>
      <c r="NPO1" s="1"/>
      <c r="NPP1" s="1"/>
      <c r="NPQ1" s="1" t="s">
        <v>657</v>
      </c>
      <c r="NPR1" s="1"/>
      <c r="NPS1" s="1"/>
      <c r="NPT1" s="1"/>
      <c r="NPU1" s="1" t="s">
        <v>657</v>
      </c>
      <c r="NPV1" s="1"/>
      <c r="NPW1" s="1"/>
      <c r="NPX1" s="1"/>
      <c r="NPY1" s="1" t="s">
        <v>657</v>
      </c>
      <c r="NPZ1" s="1"/>
      <c r="NQA1" s="1"/>
      <c r="NQB1" s="1"/>
      <c r="NQC1" s="1" t="s">
        <v>657</v>
      </c>
      <c r="NQD1" s="1"/>
      <c r="NQE1" s="1"/>
      <c r="NQF1" s="1"/>
      <c r="NQG1" s="1" t="s">
        <v>657</v>
      </c>
      <c r="NQH1" s="1"/>
      <c r="NQI1" s="1"/>
      <c r="NQJ1" s="1"/>
      <c r="NQK1" s="1" t="s">
        <v>657</v>
      </c>
      <c r="NQL1" s="1"/>
      <c r="NQM1" s="1"/>
      <c r="NQN1" s="1"/>
      <c r="NQO1" s="1" t="s">
        <v>657</v>
      </c>
      <c r="NQP1" s="1"/>
      <c r="NQQ1" s="1"/>
      <c r="NQR1" s="1"/>
      <c r="NQS1" s="1" t="s">
        <v>657</v>
      </c>
      <c r="NQT1" s="1"/>
      <c r="NQU1" s="1"/>
      <c r="NQV1" s="1"/>
      <c r="NQW1" s="1" t="s">
        <v>657</v>
      </c>
      <c r="NQX1" s="1"/>
      <c r="NQY1" s="1"/>
      <c r="NQZ1" s="1"/>
      <c r="NRA1" s="1" t="s">
        <v>657</v>
      </c>
      <c r="NRB1" s="1"/>
      <c r="NRC1" s="1"/>
      <c r="NRD1" s="1"/>
      <c r="NRE1" s="1" t="s">
        <v>657</v>
      </c>
      <c r="NRF1" s="1"/>
      <c r="NRG1" s="1"/>
      <c r="NRH1" s="1"/>
      <c r="NRI1" s="1" t="s">
        <v>657</v>
      </c>
      <c r="NRJ1" s="1"/>
      <c r="NRK1" s="1"/>
      <c r="NRL1" s="1"/>
      <c r="NRM1" s="1" t="s">
        <v>657</v>
      </c>
      <c r="NRN1" s="1"/>
      <c r="NRO1" s="1"/>
      <c r="NRP1" s="1"/>
      <c r="NRQ1" s="1" t="s">
        <v>657</v>
      </c>
      <c r="NRR1" s="1"/>
      <c r="NRS1" s="1"/>
      <c r="NRT1" s="1"/>
      <c r="NRU1" s="1" t="s">
        <v>657</v>
      </c>
      <c r="NRV1" s="1"/>
      <c r="NRW1" s="1"/>
      <c r="NRX1" s="1"/>
      <c r="NRY1" s="1" t="s">
        <v>657</v>
      </c>
      <c r="NRZ1" s="1"/>
      <c r="NSA1" s="1"/>
      <c r="NSB1" s="1"/>
      <c r="NSC1" s="1" t="s">
        <v>657</v>
      </c>
      <c r="NSD1" s="1"/>
      <c r="NSE1" s="1"/>
      <c r="NSF1" s="1"/>
      <c r="NSG1" s="1" t="s">
        <v>657</v>
      </c>
      <c r="NSH1" s="1"/>
      <c r="NSI1" s="1"/>
      <c r="NSJ1" s="1"/>
      <c r="NSK1" s="1" t="s">
        <v>657</v>
      </c>
      <c r="NSL1" s="1"/>
      <c r="NSM1" s="1"/>
      <c r="NSN1" s="1"/>
      <c r="NSO1" s="1" t="s">
        <v>657</v>
      </c>
      <c r="NSP1" s="1"/>
      <c r="NSQ1" s="1"/>
      <c r="NSR1" s="1"/>
      <c r="NSS1" s="1" t="s">
        <v>657</v>
      </c>
      <c r="NST1" s="1"/>
      <c r="NSU1" s="1"/>
      <c r="NSV1" s="1"/>
      <c r="NSW1" s="1" t="s">
        <v>657</v>
      </c>
      <c r="NSX1" s="1"/>
      <c r="NSY1" s="1"/>
      <c r="NSZ1" s="1"/>
      <c r="NTA1" s="1" t="s">
        <v>657</v>
      </c>
      <c r="NTB1" s="1"/>
      <c r="NTC1" s="1"/>
      <c r="NTD1" s="1"/>
      <c r="NTE1" s="1" t="s">
        <v>657</v>
      </c>
      <c r="NTF1" s="1"/>
      <c r="NTG1" s="1"/>
      <c r="NTH1" s="1"/>
      <c r="NTI1" s="1" t="s">
        <v>657</v>
      </c>
      <c r="NTJ1" s="1"/>
      <c r="NTK1" s="1"/>
      <c r="NTL1" s="1"/>
      <c r="NTM1" s="1" t="s">
        <v>657</v>
      </c>
      <c r="NTN1" s="1"/>
      <c r="NTO1" s="1"/>
      <c r="NTP1" s="1"/>
      <c r="NTQ1" s="1" t="s">
        <v>657</v>
      </c>
      <c r="NTR1" s="1"/>
      <c r="NTS1" s="1"/>
      <c r="NTT1" s="1"/>
      <c r="NTU1" s="1" t="s">
        <v>657</v>
      </c>
      <c r="NTV1" s="1"/>
      <c r="NTW1" s="1"/>
      <c r="NTX1" s="1"/>
      <c r="NTY1" s="1" t="s">
        <v>657</v>
      </c>
      <c r="NTZ1" s="1"/>
      <c r="NUA1" s="1"/>
      <c r="NUB1" s="1"/>
      <c r="NUC1" s="1" t="s">
        <v>657</v>
      </c>
      <c r="NUD1" s="1"/>
      <c r="NUE1" s="1"/>
      <c r="NUF1" s="1"/>
      <c r="NUG1" s="1" t="s">
        <v>657</v>
      </c>
      <c r="NUH1" s="1"/>
      <c r="NUI1" s="1"/>
      <c r="NUJ1" s="1"/>
      <c r="NUK1" s="1" t="s">
        <v>657</v>
      </c>
      <c r="NUL1" s="1"/>
      <c r="NUM1" s="1"/>
      <c r="NUN1" s="1"/>
      <c r="NUO1" s="1" t="s">
        <v>657</v>
      </c>
      <c r="NUP1" s="1"/>
      <c r="NUQ1" s="1"/>
      <c r="NUR1" s="1"/>
      <c r="NUS1" s="1" t="s">
        <v>657</v>
      </c>
      <c r="NUT1" s="1"/>
      <c r="NUU1" s="1"/>
      <c r="NUV1" s="1"/>
      <c r="NUW1" s="1" t="s">
        <v>657</v>
      </c>
      <c r="NUX1" s="1"/>
      <c r="NUY1" s="1"/>
      <c r="NUZ1" s="1"/>
      <c r="NVA1" s="1" t="s">
        <v>657</v>
      </c>
      <c r="NVB1" s="1"/>
      <c r="NVC1" s="1"/>
      <c r="NVD1" s="1"/>
      <c r="NVE1" s="1" t="s">
        <v>657</v>
      </c>
      <c r="NVF1" s="1"/>
      <c r="NVG1" s="1"/>
      <c r="NVH1" s="1"/>
      <c r="NVI1" s="1" t="s">
        <v>657</v>
      </c>
      <c r="NVJ1" s="1"/>
      <c r="NVK1" s="1"/>
      <c r="NVL1" s="1"/>
      <c r="NVM1" s="1" t="s">
        <v>657</v>
      </c>
      <c r="NVN1" s="1"/>
      <c r="NVO1" s="1"/>
      <c r="NVP1" s="1"/>
      <c r="NVQ1" s="1" t="s">
        <v>657</v>
      </c>
      <c r="NVR1" s="1"/>
      <c r="NVS1" s="1"/>
      <c r="NVT1" s="1"/>
      <c r="NVU1" s="1" t="s">
        <v>657</v>
      </c>
      <c r="NVV1" s="1"/>
      <c r="NVW1" s="1"/>
      <c r="NVX1" s="1"/>
      <c r="NVY1" s="1" t="s">
        <v>657</v>
      </c>
      <c r="NVZ1" s="1"/>
      <c r="NWA1" s="1"/>
      <c r="NWB1" s="1"/>
      <c r="NWC1" s="1" t="s">
        <v>657</v>
      </c>
      <c r="NWD1" s="1"/>
      <c r="NWE1" s="1"/>
      <c r="NWF1" s="1"/>
      <c r="NWG1" s="1" t="s">
        <v>657</v>
      </c>
      <c r="NWH1" s="1"/>
      <c r="NWI1" s="1"/>
      <c r="NWJ1" s="1"/>
      <c r="NWK1" s="1" t="s">
        <v>657</v>
      </c>
      <c r="NWL1" s="1"/>
      <c r="NWM1" s="1"/>
      <c r="NWN1" s="1"/>
      <c r="NWO1" s="1" t="s">
        <v>657</v>
      </c>
      <c r="NWP1" s="1"/>
      <c r="NWQ1" s="1"/>
      <c r="NWR1" s="1"/>
      <c r="NWS1" s="1" t="s">
        <v>657</v>
      </c>
      <c r="NWT1" s="1"/>
      <c r="NWU1" s="1"/>
      <c r="NWV1" s="1"/>
      <c r="NWW1" s="1" t="s">
        <v>657</v>
      </c>
      <c r="NWX1" s="1"/>
      <c r="NWY1" s="1"/>
      <c r="NWZ1" s="1"/>
      <c r="NXA1" s="1" t="s">
        <v>657</v>
      </c>
      <c r="NXB1" s="1"/>
      <c r="NXC1" s="1"/>
      <c r="NXD1" s="1"/>
      <c r="NXE1" s="1" t="s">
        <v>657</v>
      </c>
      <c r="NXF1" s="1"/>
      <c r="NXG1" s="1"/>
      <c r="NXH1" s="1"/>
      <c r="NXI1" s="1" t="s">
        <v>657</v>
      </c>
      <c r="NXJ1" s="1"/>
      <c r="NXK1" s="1"/>
      <c r="NXL1" s="1"/>
      <c r="NXM1" s="1" t="s">
        <v>657</v>
      </c>
      <c r="NXN1" s="1"/>
      <c r="NXO1" s="1"/>
      <c r="NXP1" s="1"/>
      <c r="NXQ1" s="1" t="s">
        <v>657</v>
      </c>
      <c r="NXR1" s="1"/>
      <c r="NXS1" s="1"/>
      <c r="NXT1" s="1"/>
      <c r="NXU1" s="1" t="s">
        <v>657</v>
      </c>
      <c r="NXV1" s="1"/>
      <c r="NXW1" s="1"/>
      <c r="NXX1" s="1"/>
      <c r="NXY1" s="1" t="s">
        <v>657</v>
      </c>
      <c r="NXZ1" s="1"/>
      <c r="NYA1" s="1"/>
      <c r="NYB1" s="1"/>
      <c r="NYC1" s="1" t="s">
        <v>657</v>
      </c>
      <c r="NYD1" s="1"/>
      <c r="NYE1" s="1"/>
      <c r="NYF1" s="1"/>
      <c r="NYG1" s="1" t="s">
        <v>657</v>
      </c>
      <c r="NYH1" s="1"/>
      <c r="NYI1" s="1"/>
      <c r="NYJ1" s="1"/>
      <c r="NYK1" s="1" t="s">
        <v>657</v>
      </c>
      <c r="NYL1" s="1"/>
      <c r="NYM1" s="1"/>
      <c r="NYN1" s="1"/>
      <c r="NYO1" s="1" t="s">
        <v>657</v>
      </c>
      <c r="NYP1" s="1"/>
      <c r="NYQ1" s="1"/>
      <c r="NYR1" s="1"/>
      <c r="NYS1" s="1" t="s">
        <v>657</v>
      </c>
      <c r="NYT1" s="1"/>
      <c r="NYU1" s="1"/>
      <c r="NYV1" s="1"/>
      <c r="NYW1" s="1" t="s">
        <v>657</v>
      </c>
      <c r="NYX1" s="1"/>
      <c r="NYY1" s="1"/>
      <c r="NYZ1" s="1"/>
      <c r="NZA1" s="1" t="s">
        <v>657</v>
      </c>
      <c r="NZB1" s="1"/>
      <c r="NZC1" s="1"/>
      <c r="NZD1" s="1"/>
      <c r="NZE1" s="1" t="s">
        <v>657</v>
      </c>
      <c r="NZF1" s="1"/>
      <c r="NZG1" s="1"/>
      <c r="NZH1" s="1"/>
      <c r="NZI1" s="1" t="s">
        <v>657</v>
      </c>
      <c r="NZJ1" s="1"/>
      <c r="NZK1" s="1"/>
      <c r="NZL1" s="1"/>
      <c r="NZM1" s="1" t="s">
        <v>657</v>
      </c>
      <c r="NZN1" s="1"/>
      <c r="NZO1" s="1"/>
      <c r="NZP1" s="1"/>
      <c r="NZQ1" s="1" t="s">
        <v>657</v>
      </c>
      <c r="NZR1" s="1"/>
      <c r="NZS1" s="1"/>
      <c r="NZT1" s="1"/>
      <c r="NZU1" s="1" t="s">
        <v>657</v>
      </c>
      <c r="NZV1" s="1"/>
      <c r="NZW1" s="1"/>
      <c r="NZX1" s="1"/>
      <c r="NZY1" s="1" t="s">
        <v>657</v>
      </c>
      <c r="NZZ1" s="1"/>
      <c r="OAA1" s="1"/>
      <c r="OAB1" s="1"/>
      <c r="OAC1" s="1" t="s">
        <v>657</v>
      </c>
      <c r="OAD1" s="1"/>
      <c r="OAE1" s="1"/>
      <c r="OAF1" s="1"/>
      <c r="OAG1" s="1" t="s">
        <v>657</v>
      </c>
      <c r="OAH1" s="1"/>
      <c r="OAI1" s="1"/>
      <c r="OAJ1" s="1"/>
      <c r="OAK1" s="1" t="s">
        <v>657</v>
      </c>
      <c r="OAL1" s="1"/>
      <c r="OAM1" s="1"/>
      <c r="OAN1" s="1"/>
      <c r="OAO1" s="1" t="s">
        <v>657</v>
      </c>
      <c r="OAP1" s="1"/>
      <c r="OAQ1" s="1"/>
      <c r="OAR1" s="1"/>
      <c r="OAS1" s="1" t="s">
        <v>657</v>
      </c>
      <c r="OAT1" s="1"/>
      <c r="OAU1" s="1"/>
      <c r="OAV1" s="1"/>
      <c r="OAW1" s="1" t="s">
        <v>657</v>
      </c>
      <c r="OAX1" s="1"/>
      <c r="OAY1" s="1"/>
      <c r="OAZ1" s="1"/>
      <c r="OBA1" s="1" t="s">
        <v>657</v>
      </c>
      <c r="OBB1" s="1"/>
      <c r="OBC1" s="1"/>
      <c r="OBD1" s="1"/>
      <c r="OBE1" s="1" t="s">
        <v>657</v>
      </c>
      <c r="OBF1" s="1"/>
      <c r="OBG1" s="1"/>
      <c r="OBH1" s="1"/>
      <c r="OBI1" s="1" t="s">
        <v>657</v>
      </c>
      <c r="OBJ1" s="1"/>
      <c r="OBK1" s="1"/>
      <c r="OBL1" s="1"/>
      <c r="OBM1" s="1" t="s">
        <v>657</v>
      </c>
      <c r="OBN1" s="1"/>
      <c r="OBO1" s="1"/>
      <c r="OBP1" s="1"/>
      <c r="OBQ1" s="1" t="s">
        <v>657</v>
      </c>
      <c r="OBR1" s="1"/>
      <c r="OBS1" s="1"/>
      <c r="OBT1" s="1"/>
      <c r="OBU1" s="1" t="s">
        <v>657</v>
      </c>
      <c r="OBV1" s="1"/>
      <c r="OBW1" s="1"/>
      <c r="OBX1" s="1"/>
      <c r="OBY1" s="1" t="s">
        <v>657</v>
      </c>
      <c r="OBZ1" s="1"/>
      <c r="OCA1" s="1"/>
      <c r="OCB1" s="1"/>
      <c r="OCC1" s="1" t="s">
        <v>657</v>
      </c>
      <c r="OCD1" s="1"/>
      <c r="OCE1" s="1"/>
      <c r="OCF1" s="1"/>
      <c r="OCG1" s="1" t="s">
        <v>657</v>
      </c>
      <c r="OCH1" s="1"/>
      <c r="OCI1" s="1"/>
      <c r="OCJ1" s="1"/>
      <c r="OCK1" s="1" t="s">
        <v>657</v>
      </c>
      <c r="OCL1" s="1"/>
      <c r="OCM1" s="1"/>
      <c r="OCN1" s="1"/>
      <c r="OCO1" s="1" t="s">
        <v>657</v>
      </c>
      <c r="OCP1" s="1"/>
      <c r="OCQ1" s="1"/>
      <c r="OCR1" s="1"/>
      <c r="OCS1" s="1" t="s">
        <v>657</v>
      </c>
      <c r="OCT1" s="1"/>
      <c r="OCU1" s="1"/>
      <c r="OCV1" s="1"/>
      <c r="OCW1" s="1" t="s">
        <v>657</v>
      </c>
      <c r="OCX1" s="1"/>
      <c r="OCY1" s="1"/>
      <c r="OCZ1" s="1"/>
      <c r="ODA1" s="1" t="s">
        <v>657</v>
      </c>
      <c r="ODB1" s="1"/>
      <c r="ODC1" s="1"/>
      <c r="ODD1" s="1"/>
      <c r="ODE1" s="1" t="s">
        <v>657</v>
      </c>
      <c r="ODF1" s="1"/>
      <c r="ODG1" s="1"/>
      <c r="ODH1" s="1"/>
      <c r="ODI1" s="1" t="s">
        <v>657</v>
      </c>
      <c r="ODJ1" s="1"/>
      <c r="ODK1" s="1"/>
      <c r="ODL1" s="1"/>
      <c r="ODM1" s="1" t="s">
        <v>657</v>
      </c>
      <c r="ODN1" s="1"/>
      <c r="ODO1" s="1"/>
      <c r="ODP1" s="1"/>
      <c r="ODQ1" s="1" t="s">
        <v>657</v>
      </c>
      <c r="ODR1" s="1"/>
      <c r="ODS1" s="1"/>
      <c r="ODT1" s="1"/>
      <c r="ODU1" s="1" t="s">
        <v>657</v>
      </c>
      <c r="ODV1" s="1"/>
      <c r="ODW1" s="1"/>
      <c r="ODX1" s="1"/>
      <c r="ODY1" s="1" t="s">
        <v>657</v>
      </c>
      <c r="ODZ1" s="1"/>
      <c r="OEA1" s="1"/>
      <c r="OEB1" s="1"/>
      <c r="OEC1" s="1" t="s">
        <v>657</v>
      </c>
      <c r="OED1" s="1"/>
      <c r="OEE1" s="1"/>
      <c r="OEF1" s="1"/>
      <c r="OEG1" s="1" t="s">
        <v>657</v>
      </c>
      <c r="OEH1" s="1"/>
      <c r="OEI1" s="1"/>
      <c r="OEJ1" s="1"/>
      <c r="OEK1" s="1" t="s">
        <v>657</v>
      </c>
      <c r="OEL1" s="1"/>
      <c r="OEM1" s="1"/>
      <c r="OEN1" s="1"/>
      <c r="OEO1" s="1" t="s">
        <v>657</v>
      </c>
      <c r="OEP1" s="1"/>
      <c r="OEQ1" s="1"/>
      <c r="OER1" s="1"/>
      <c r="OES1" s="1" t="s">
        <v>657</v>
      </c>
      <c r="OET1" s="1"/>
      <c r="OEU1" s="1"/>
      <c r="OEV1" s="1"/>
      <c r="OEW1" s="1" t="s">
        <v>657</v>
      </c>
      <c r="OEX1" s="1"/>
      <c r="OEY1" s="1"/>
      <c r="OEZ1" s="1"/>
      <c r="OFA1" s="1" t="s">
        <v>657</v>
      </c>
      <c r="OFB1" s="1"/>
      <c r="OFC1" s="1"/>
      <c r="OFD1" s="1"/>
      <c r="OFE1" s="1" t="s">
        <v>657</v>
      </c>
      <c r="OFF1" s="1"/>
      <c r="OFG1" s="1"/>
      <c r="OFH1" s="1"/>
      <c r="OFI1" s="1" t="s">
        <v>657</v>
      </c>
      <c r="OFJ1" s="1"/>
      <c r="OFK1" s="1"/>
      <c r="OFL1" s="1"/>
      <c r="OFM1" s="1" t="s">
        <v>657</v>
      </c>
      <c r="OFN1" s="1"/>
      <c r="OFO1" s="1"/>
      <c r="OFP1" s="1"/>
      <c r="OFQ1" s="1" t="s">
        <v>657</v>
      </c>
      <c r="OFR1" s="1"/>
      <c r="OFS1" s="1"/>
      <c r="OFT1" s="1"/>
      <c r="OFU1" s="1" t="s">
        <v>657</v>
      </c>
      <c r="OFV1" s="1"/>
      <c r="OFW1" s="1"/>
      <c r="OFX1" s="1"/>
      <c r="OFY1" s="1" t="s">
        <v>657</v>
      </c>
      <c r="OFZ1" s="1"/>
      <c r="OGA1" s="1"/>
      <c r="OGB1" s="1"/>
      <c r="OGC1" s="1" t="s">
        <v>657</v>
      </c>
      <c r="OGD1" s="1"/>
      <c r="OGE1" s="1"/>
      <c r="OGF1" s="1"/>
      <c r="OGG1" s="1" t="s">
        <v>657</v>
      </c>
      <c r="OGH1" s="1"/>
      <c r="OGI1" s="1"/>
      <c r="OGJ1" s="1"/>
      <c r="OGK1" s="1" t="s">
        <v>657</v>
      </c>
      <c r="OGL1" s="1"/>
      <c r="OGM1" s="1"/>
      <c r="OGN1" s="1"/>
      <c r="OGO1" s="1" t="s">
        <v>657</v>
      </c>
      <c r="OGP1" s="1"/>
      <c r="OGQ1" s="1"/>
      <c r="OGR1" s="1"/>
      <c r="OGS1" s="1" t="s">
        <v>657</v>
      </c>
      <c r="OGT1" s="1"/>
      <c r="OGU1" s="1"/>
      <c r="OGV1" s="1"/>
      <c r="OGW1" s="1" t="s">
        <v>657</v>
      </c>
      <c r="OGX1" s="1"/>
      <c r="OGY1" s="1"/>
      <c r="OGZ1" s="1"/>
      <c r="OHA1" s="1" t="s">
        <v>657</v>
      </c>
      <c r="OHB1" s="1"/>
      <c r="OHC1" s="1"/>
      <c r="OHD1" s="1"/>
      <c r="OHE1" s="1" t="s">
        <v>657</v>
      </c>
      <c r="OHF1" s="1"/>
      <c r="OHG1" s="1"/>
      <c r="OHH1" s="1"/>
      <c r="OHI1" s="1" t="s">
        <v>657</v>
      </c>
      <c r="OHJ1" s="1"/>
      <c r="OHK1" s="1"/>
      <c r="OHL1" s="1"/>
      <c r="OHM1" s="1" t="s">
        <v>657</v>
      </c>
      <c r="OHN1" s="1"/>
      <c r="OHO1" s="1"/>
      <c r="OHP1" s="1"/>
      <c r="OHQ1" s="1" t="s">
        <v>657</v>
      </c>
      <c r="OHR1" s="1"/>
      <c r="OHS1" s="1"/>
      <c r="OHT1" s="1"/>
      <c r="OHU1" s="1" t="s">
        <v>657</v>
      </c>
      <c r="OHV1" s="1"/>
      <c r="OHW1" s="1"/>
      <c r="OHX1" s="1"/>
      <c r="OHY1" s="1" t="s">
        <v>657</v>
      </c>
      <c r="OHZ1" s="1"/>
      <c r="OIA1" s="1"/>
      <c r="OIB1" s="1"/>
      <c r="OIC1" s="1" t="s">
        <v>657</v>
      </c>
      <c r="OID1" s="1"/>
      <c r="OIE1" s="1"/>
      <c r="OIF1" s="1"/>
      <c r="OIG1" s="1" t="s">
        <v>657</v>
      </c>
      <c r="OIH1" s="1"/>
      <c r="OII1" s="1"/>
      <c r="OIJ1" s="1"/>
      <c r="OIK1" s="1" t="s">
        <v>657</v>
      </c>
      <c r="OIL1" s="1"/>
      <c r="OIM1" s="1"/>
      <c r="OIN1" s="1"/>
      <c r="OIO1" s="1" t="s">
        <v>657</v>
      </c>
      <c r="OIP1" s="1"/>
      <c r="OIQ1" s="1"/>
      <c r="OIR1" s="1"/>
      <c r="OIS1" s="1" t="s">
        <v>657</v>
      </c>
      <c r="OIT1" s="1"/>
      <c r="OIU1" s="1"/>
      <c r="OIV1" s="1"/>
      <c r="OIW1" s="1" t="s">
        <v>657</v>
      </c>
      <c r="OIX1" s="1"/>
      <c r="OIY1" s="1"/>
      <c r="OIZ1" s="1"/>
      <c r="OJA1" s="1" t="s">
        <v>657</v>
      </c>
      <c r="OJB1" s="1"/>
      <c r="OJC1" s="1"/>
      <c r="OJD1" s="1"/>
      <c r="OJE1" s="1" t="s">
        <v>657</v>
      </c>
      <c r="OJF1" s="1"/>
      <c r="OJG1" s="1"/>
      <c r="OJH1" s="1"/>
      <c r="OJI1" s="1" t="s">
        <v>657</v>
      </c>
      <c r="OJJ1" s="1"/>
      <c r="OJK1" s="1"/>
      <c r="OJL1" s="1"/>
      <c r="OJM1" s="1" t="s">
        <v>657</v>
      </c>
      <c r="OJN1" s="1"/>
      <c r="OJO1" s="1"/>
      <c r="OJP1" s="1"/>
      <c r="OJQ1" s="1" t="s">
        <v>657</v>
      </c>
      <c r="OJR1" s="1"/>
      <c r="OJS1" s="1"/>
      <c r="OJT1" s="1"/>
      <c r="OJU1" s="1" t="s">
        <v>657</v>
      </c>
      <c r="OJV1" s="1"/>
      <c r="OJW1" s="1"/>
      <c r="OJX1" s="1"/>
      <c r="OJY1" s="1" t="s">
        <v>657</v>
      </c>
      <c r="OJZ1" s="1"/>
      <c r="OKA1" s="1"/>
      <c r="OKB1" s="1"/>
      <c r="OKC1" s="1" t="s">
        <v>657</v>
      </c>
      <c r="OKD1" s="1"/>
      <c r="OKE1" s="1"/>
      <c r="OKF1" s="1"/>
      <c r="OKG1" s="1" t="s">
        <v>657</v>
      </c>
      <c r="OKH1" s="1"/>
      <c r="OKI1" s="1"/>
      <c r="OKJ1" s="1"/>
      <c r="OKK1" s="1" t="s">
        <v>657</v>
      </c>
      <c r="OKL1" s="1"/>
      <c r="OKM1" s="1"/>
      <c r="OKN1" s="1"/>
      <c r="OKO1" s="1" t="s">
        <v>657</v>
      </c>
      <c r="OKP1" s="1"/>
      <c r="OKQ1" s="1"/>
      <c r="OKR1" s="1"/>
      <c r="OKS1" s="1" t="s">
        <v>657</v>
      </c>
      <c r="OKT1" s="1"/>
      <c r="OKU1" s="1"/>
      <c r="OKV1" s="1"/>
      <c r="OKW1" s="1" t="s">
        <v>657</v>
      </c>
      <c r="OKX1" s="1"/>
      <c r="OKY1" s="1"/>
      <c r="OKZ1" s="1"/>
      <c r="OLA1" s="1" t="s">
        <v>657</v>
      </c>
      <c r="OLB1" s="1"/>
      <c r="OLC1" s="1"/>
      <c r="OLD1" s="1"/>
      <c r="OLE1" s="1" t="s">
        <v>657</v>
      </c>
      <c r="OLF1" s="1"/>
      <c r="OLG1" s="1"/>
      <c r="OLH1" s="1"/>
      <c r="OLI1" s="1" t="s">
        <v>657</v>
      </c>
      <c r="OLJ1" s="1"/>
      <c r="OLK1" s="1"/>
      <c r="OLL1" s="1"/>
      <c r="OLM1" s="1" t="s">
        <v>657</v>
      </c>
      <c r="OLN1" s="1"/>
      <c r="OLO1" s="1"/>
      <c r="OLP1" s="1"/>
      <c r="OLQ1" s="1" t="s">
        <v>657</v>
      </c>
      <c r="OLR1" s="1"/>
      <c r="OLS1" s="1"/>
      <c r="OLT1" s="1"/>
      <c r="OLU1" s="1" t="s">
        <v>657</v>
      </c>
      <c r="OLV1" s="1"/>
      <c r="OLW1" s="1"/>
      <c r="OLX1" s="1"/>
      <c r="OLY1" s="1" t="s">
        <v>657</v>
      </c>
      <c r="OLZ1" s="1"/>
      <c r="OMA1" s="1"/>
      <c r="OMB1" s="1"/>
      <c r="OMC1" s="1" t="s">
        <v>657</v>
      </c>
      <c r="OMD1" s="1"/>
      <c r="OME1" s="1"/>
      <c r="OMF1" s="1"/>
      <c r="OMG1" s="1" t="s">
        <v>657</v>
      </c>
      <c r="OMH1" s="1"/>
      <c r="OMI1" s="1"/>
      <c r="OMJ1" s="1"/>
      <c r="OMK1" s="1" t="s">
        <v>657</v>
      </c>
      <c r="OML1" s="1"/>
      <c r="OMM1" s="1"/>
      <c r="OMN1" s="1"/>
      <c r="OMO1" s="1" t="s">
        <v>657</v>
      </c>
      <c r="OMP1" s="1"/>
      <c r="OMQ1" s="1"/>
      <c r="OMR1" s="1"/>
      <c r="OMS1" s="1" t="s">
        <v>657</v>
      </c>
      <c r="OMT1" s="1"/>
      <c r="OMU1" s="1"/>
      <c r="OMV1" s="1"/>
      <c r="OMW1" s="1" t="s">
        <v>657</v>
      </c>
      <c r="OMX1" s="1"/>
      <c r="OMY1" s="1"/>
      <c r="OMZ1" s="1"/>
      <c r="ONA1" s="1" t="s">
        <v>657</v>
      </c>
      <c r="ONB1" s="1"/>
      <c r="ONC1" s="1"/>
      <c r="OND1" s="1"/>
      <c r="ONE1" s="1" t="s">
        <v>657</v>
      </c>
      <c r="ONF1" s="1"/>
      <c r="ONG1" s="1"/>
      <c r="ONH1" s="1"/>
      <c r="ONI1" s="1" t="s">
        <v>657</v>
      </c>
      <c r="ONJ1" s="1"/>
      <c r="ONK1" s="1"/>
      <c r="ONL1" s="1"/>
      <c r="ONM1" s="1" t="s">
        <v>657</v>
      </c>
      <c r="ONN1" s="1"/>
      <c r="ONO1" s="1"/>
      <c r="ONP1" s="1"/>
      <c r="ONQ1" s="1" t="s">
        <v>657</v>
      </c>
      <c r="ONR1" s="1"/>
      <c r="ONS1" s="1"/>
      <c r="ONT1" s="1"/>
      <c r="ONU1" s="1" t="s">
        <v>657</v>
      </c>
      <c r="ONV1" s="1"/>
      <c r="ONW1" s="1"/>
      <c r="ONX1" s="1"/>
      <c r="ONY1" s="1" t="s">
        <v>657</v>
      </c>
      <c r="ONZ1" s="1"/>
      <c r="OOA1" s="1"/>
      <c r="OOB1" s="1"/>
      <c r="OOC1" s="1" t="s">
        <v>657</v>
      </c>
      <c r="OOD1" s="1"/>
      <c r="OOE1" s="1"/>
      <c r="OOF1" s="1"/>
      <c r="OOG1" s="1" t="s">
        <v>657</v>
      </c>
      <c r="OOH1" s="1"/>
      <c r="OOI1" s="1"/>
      <c r="OOJ1" s="1"/>
      <c r="OOK1" s="1" t="s">
        <v>657</v>
      </c>
      <c r="OOL1" s="1"/>
      <c r="OOM1" s="1"/>
      <c r="OON1" s="1"/>
      <c r="OOO1" s="1" t="s">
        <v>657</v>
      </c>
      <c r="OOP1" s="1"/>
      <c r="OOQ1" s="1"/>
      <c r="OOR1" s="1"/>
      <c r="OOS1" s="1" t="s">
        <v>657</v>
      </c>
      <c r="OOT1" s="1"/>
      <c r="OOU1" s="1"/>
      <c r="OOV1" s="1"/>
      <c r="OOW1" s="1" t="s">
        <v>657</v>
      </c>
      <c r="OOX1" s="1"/>
      <c r="OOY1" s="1"/>
      <c r="OOZ1" s="1"/>
      <c r="OPA1" s="1" t="s">
        <v>657</v>
      </c>
      <c r="OPB1" s="1"/>
      <c r="OPC1" s="1"/>
      <c r="OPD1" s="1"/>
      <c r="OPE1" s="1" t="s">
        <v>657</v>
      </c>
      <c r="OPF1" s="1"/>
      <c r="OPG1" s="1"/>
      <c r="OPH1" s="1"/>
      <c r="OPI1" s="1" t="s">
        <v>657</v>
      </c>
      <c r="OPJ1" s="1"/>
      <c r="OPK1" s="1"/>
      <c r="OPL1" s="1"/>
      <c r="OPM1" s="1" t="s">
        <v>657</v>
      </c>
      <c r="OPN1" s="1"/>
      <c r="OPO1" s="1"/>
      <c r="OPP1" s="1"/>
      <c r="OPQ1" s="1" t="s">
        <v>657</v>
      </c>
      <c r="OPR1" s="1"/>
      <c r="OPS1" s="1"/>
      <c r="OPT1" s="1"/>
      <c r="OPU1" s="1" t="s">
        <v>657</v>
      </c>
      <c r="OPV1" s="1"/>
      <c r="OPW1" s="1"/>
      <c r="OPX1" s="1"/>
      <c r="OPY1" s="1" t="s">
        <v>657</v>
      </c>
      <c r="OPZ1" s="1"/>
      <c r="OQA1" s="1"/>
      <c r="OQB1" s="1"/>
      <c r="OQC1" s="1" t="s">
        <v>657</v>
      </c>
      <c r="OQD1" s="1"/>
      <c r="OQE1" s="1"/>
      <c r="OQF1" s="1"/>
      <c r="OQG1" s="1" t="s">
        <v>657</v>
      </c>
      <c r="OQH1" s="1"/>
      <c r="OQI1" s="1"/>
      <c r="OQJ1" s="1"/>
      <c r="OQK1" s="1" t="s">
        <v>657</v>
      </c>
      <c r="OQL1" s="1"/>
      <c r="OQM1" s="1"/>
      <c r="OQN1" s="1"/>
      <c r="OQO1" s="1" t="s">
        <v>657</v>
      </c>
      <c r="OQP1" s="1"/>
      <c r="OQQ1" s="1"/>
      <c r="OQR1" s="1"/>
      <c r="OQS1" s="1" t="s">
        <v>657</v>
      </c>
      <c r="OQT1" s="1"/>
      <c r="OQU1" s="1"/>
      <c r="OQV1" s="1"/>
      <c r="OQW1" s="1" t="s">
        <v>657</v>
      </c>
      <c r="OQX1" s="1"/>
      <c r="OQY1" s="1"/>
      <c r="OQZ1" s="1"/>
      <c r="ORA1" s="1" t="s">
        <v>657</v>
      </c>
      <c r="ORB1" s="1"/>
      <c r="ORC1" s="1"/>
      <c r="ORD1" s="1"/>
      <c r="ORE1" s="1" t="s">
        <v>657</v>
      </c>
      <c r="ORF1" s="1"/>
      <c r="ORG1" s="1"/>
      <c r="ORH1" s="1"/>
      <c r="ORI1" s="1" t="s">
        <v>657</v>
      </c>
      <c r="ORJ1" s="1"/>
      <c r="ORK1" s="1"/>
      <c r="ORL1" s="1"/>
      <c r="ORM1" s="1" t="s">
        <v>657</v>
      </c>
      <c r="ORN1" s="1"/>
      <c r="ORO1" s="1"/>
      <c r="ORP1" s="1"/>
      <c r="ORQ1" s="1" t="s">
        <v>657</v>
      </c>
      <c r="ORR1" s="1"/>
      <c r="ORS1" s="1"/>
      <c r="ORT1" s="1"/>
      <c r="ORU1" s="1" t="s">
        <v>657</v>
      </c>
      <c r="ORV1" s="1"/>
      <c r="ORW1" s="1"/>
      <c r="ORX1" s="1"/>
      <c r="ORY1" s="1" t="s">
        <v>657</v>
      </c>
      <c r="ORZ1" s="1"/>
      <c r="OSA1" s="1"/>
      <c r="OSB1" s="1"/>
      <c r="OSC1" s="1" t="s">
        <v>657</v>
      </c>
      <c r="OSD1" s="1"/>
      <c r="OSE1" s="1"/>
      <c r="OSF1" s="1"/>
      <c r="OSG1" s="1" t="s">
        <v>657</v>
      </c>
      <c r="OSH1" s="1"/>
      <c r="OSI1" s="1"/>
      <c r="OSJ1" s="1"/>
      <c r="OSK1" s="1" t="s">
        <v>657</v>
      </c>
      <c r="OSL1" s="1"/>
      <c r="OSM1" s="1"/>
      <c r="OSN1" s="1"/>
      <c r="OSO1" s="1" t="s">
        <v>657</v>
      </c>
      <c r="OSP1" s="1"/>
      <c r="OSQ1" s="1"/>
      <c r="OSR1" s="1"/>
      <c r="OSS1" s="1" t="s">
        <v>657</v>
      </c>
      <c r="OST1" s="1"/>
      <c r="OSU1" s="1"/>
      <c r="OSV1" s="1"/>
      <c r="OSW1" s="1" t="s">
        <v>657</v>
      </c>
      <c r="OSX1" s="1"/>
      <c r="OSY1" s="1"/>
      <c r="OSZ1" s="1"/>
      <c r="OTA1" s="1" t="s">
        <v>657</v>
      </c>
      <c r="OTB1" s="1"/>
      <c r="OTC1" s="1"/>
      <c r="OTD1" s="1"/>
      <c r="OTE1" s="1" t="s">
        <v>657</v>
      </c>
      <c r="OTF1" s="1"/>
      <c r="OTG1" s="1"/>
      <c r="OTH1" s="1"/>
      <c r="OTI1" s="1" t="s">
        <v>657</v>
      </c>
      <c r="OTJ1" s="1"/>
      <c r="OTK1" s="1"/>
      <c r="OTL1" s="1"/>
      <c r="OTM1" s="1" t="s">
        <v>657</v>
      </c>
      <c r="OTN1" s="1"/>
      <c r="OTO1" s="1"/>
      <c r="OTP1" s="1"/>
      <c r="OTQ1" s="1" t="s">
        <v>657</v>
      </c>
      <c r="OTR1" s="1"/>
      <c r="OTS1" s="1"/>
      <c r="OTT1" s="1"/>
      <c r="OTU1" s="1" t="s">
        <v>657</v>
      </c>
      <c r="OTV1" s="1"/>
      <c r="OTW1" s="1"/>
      <c r="OTX1" s="1"/>
      <c r="OTY1" s="1" t="s">
        <v>657</v>
      </c>
      <c r="OTZ1" s="1"/>
      <c r="OUA1" s="1"/>
      <c r="OUB1" s="1"/>
      <c r="OUC1" s="1" t="s">
        <v>657</v>
      </c>
      <c r="OUD1" s="1"/>
      <c r="OUE1" s="1"/>
      <c r="OUF1" s="1"/>
      <c r="OUG1" s="1" t="s">
        <v>657</v>
      </c>
      <c r="OUH1" s="1"/>
      <c r="OUI1" s="1"/>
      <c r="OUJ1" s="1"/>
      <c r="OUK1" s="1" t="s">
        <v>657</v>
      </c>
      <c r="OUL1" s="1"/>
      <c r="OUM1" s="1"/>
      <c r="OUN1" s="1"/>
      <c r="OUO1" s="1" t="s">
        <v>657</v>
      </c>
      <c r="OUP1" s="1"/>
      <c r="OUQ1" s="1"/>
      <c r="OUR1" s="1"/>
      <c r="OUS1" s="1" t="s">
        <v>657</v>
      </c>
      <c r="OUT1" s="1"/>
      <c r="OUU1" s="1"/>
      <c r="OUV1" s="1"/>
      <c r="OUW1" s="1" t="s">
        <v>657</v>
      </c>
      <c r="OUX1" s="1"/>
      <c r="OUY1" s="1"/>
      <c r="OUZ1" s="1"/>
      <c r="OVA1" s="1" t="s">
        <v>657</v>
      </c>
      <c r="OVB1" s="1"/>
      <c r="OVC1" s="1"/>
      <c r="OVD1" s="1"/>
      <c r="OVE1" s="1" t="s">
        <v>657</v>
      </c>
      <c r="OVF1" s="1"/>
      <c r="OVG1" s="1"/>
      <c r="OVH1" s="1"/>
      <c r="OVI1" s="1" t="s">
        <v>657</v>
      </c>
      <c r="OVJ1" s="1"/>
      <c r="OVK1" s="1"/>
      <c r="OVL1" s="1"/>
      <c r="OVM1" s="1" t="s">
        <v>657</v>
      </c>
      <c r="OVN1" s="1"/>
      <c r="OVO1" s="1"/>
      <c r="OVP1" s="1"/>
      <c r="OVQ1" s="1" t="s">
        <v>657</v>
      </c>
      <c r="OVR1" s="1"/>
      <c r="OVS1" s="1"/>
      <c r="OVT1" s="1"/>
      <c r="OVU1" s="1" t="s">
        <v>657</v>
      </c>
      <c r="OVV1" s="1"/>
      <c r="OVW1" s="1"/>
      <c r="OVX1" s="1"/>
      <c r="OVY1" s="1" t="s">
        <v>657</v>
      </c>
      <c r="OVZ1" s="1"/>
      <c r="OWA1" s="1"/>
      <c r="OWB1" s="1"/>
      <c r="OWC1" s="1" t="s">
        <v>657</v>
      </c>
      <c r="OWD1" s="1"/>
      <c r="OWE1" s="1"/>
      <c r="OWF1" s="1"/>
      <c r="OWG1" s="1" t="s">
        <v>657</v>
      </c>
      <c r="OWH1" s="1"/>
      <c r="OWI1" s="1"/>
      <c r="OWJ1" s="1"/>
      <c r="OWK1" s="1" t="s">
        <v>657</v>
      </c>
      <c r="OWL1" s="1"/>
      <c r="OWM1" s="1"/>
      <c r="OWN1" s="1"/>
      <c r="OWO1" s="1" t="s">
        <v>657</v>
      </c>
      <c r="OWP1" s="1"/>
      <c r="OWQ1" s="1"/>
      <c r="OWR1" s="1"/>
      <c r="OWS1" s="1" t="s">
        <v>657</v>
      </c>
      <c r="OWT1" s="1"/>
      <c r="OWU1" s="1"/>
      <c r="OWV1" s="1"/>
      <c r="OWW1" s="1" t="s">
        <v>657</v>
      </c>
      <c r="OWX1" s="1"/>
      <c r="OWY1" s="1"/>
      <c r="OWZ1" s="1"/>
      <c r="OXA1" s="1" t="s">
        <v>657</v>
      </c>
      <c r="OXB1" s="1"/>
      <c r="OXC1" s="1"/>
      <c r="OXD1" s="1"/>
      <c r="OXE1" s="1" t="s">
        <v>657</v>
      </c>
      <c r="OXF1" s="1"/>
      <c r="OXG1" s="1"/>
      <c r="OXH1" s="1"/>
      <c r="OXI1" s="1" t="s">
        <v>657</v>
      </c>
      <c r="OXJ1" s="1"/>
      <c r="OXK1" s="1"/>
      <c r="OXL1" s="1"/>
      <c r="OXM1" s="1" t="s">
        <v>657</v>
      </c>
      <c r="OXN1" s="1"/>
      <c r="OXO1" s="1"/>
      <c r="OXP1" s="1"/>
      <c r="OXQ1" s="1" t="s">
        <v>657</v>
      </c>
      <c r="OXR1" s="1"/>
      <c r="OXS1" s="1"/>
      <c r="OXT1" s="1"/>
      <c r="OXU1" s="1" t="s">
        <v>657</v>
      </c>
      <c r="OXV1" s="1"/>
      <c r="OXW1" s="1"/>
      <c r="OXX1" s="1"/>
      <c r="OXY1" s="1" t="s">
        <v>657</v>
      </c>
      <c r="OXZ1" s="1"/>
      <c r="OYA1" s="1"/>
      <c r="OYB1" s="1"/>
      <c r="OYC1" s="1" t="s">
        <v>657</v>
      </c>
      <c r="OYD1" s="1"/>
      <c r="OYE1" s="1"/>
      <c r="OYF1" s="1"/>
      <c r="OYG1" s="1" t="s">
        <v>657</v>
      </c>
      <c r="OYH1" s="1"/>
      <c r="OYI1" s="1"/>
      <c r="OYJ1" s="1"/>
      <c r="OYK1" s="1" t="s">
        <v>657</v>
      </c>
      <c r="OYL1" s="1"/>
      <c r="OYM1" s="1"/>
      <c r="OYN1" s="1"/>
      <c r="OYO1" s="1" t="s">
        <v>657</v>
      </c>
      <c r="OYP1" s="1"/>
      <c r="OYQ1" s="1"/>
      <c r="OYR1" s="1"/>
      <c r="OYS1" s="1" t="s">
        <v>657</v>
      </c>
      <c r="OYT1" s="1"/>
      <c r="OYU1" s="1"/>
      <c r="OYV1" s="1"/>
      <c r="OYW1" s="1" t="s">
        <v>657</v>
      </c>
      <c r="OYX1" s="1"/>
      <c r="OYY1" s="1"/>
      <c r="OYZ1" s="1"/>
      <c r="OZA1" s="1" t="s">
        <v>657</v>
      </c>
      <c r="OZB1" s="1"/>
      <c r="OZC1" s="1"/>
      <c r="OZD1" s="1"/>
      <c r="OZE1" s="1" t="s">
        <v>657</v>
      </c>
      <c r="OZF1" s="1"/>
      <c r="OZG1" s="1"/>
      <c r="OZH1" s="1"/>
      <c r="OZI1" s="1" t="s">
        <v>657</v>
      </c>
      <c r="OZJ1" s="1"/>
      <c r="OZK1" s="1"/>
      <c r="OZL1" s="1"/>
      <c r="OZM1" s="1" t="s">
        <v>657</v>
      </c>
      <c r="OZN1" s="1"/>
      <c r="OZO1" s="1"/>
      <c r="OZP1" s="1"/>
      <c r="OZQ1" s="1" t="s">
        <v>657</v>
      </c>
      <c r="OZR1" s="1"/>
      <c r="OZS1" s="1"/>
      <c r="OZT1" s="1"/>
      <c r="OZU1" s="1" t="s">
        <v>657</v>
      </c>
      <c r="OZV1" s="1"/>
      <c r="OZW1" s="1"/>
      <c r="OZX1" s="1"/>
      <c r="OZY1" s="1" t="s">
        <v>657</v>
      </c>
      <c r="OZZ1" s="1"/>
      <c r="PAA1" s="1"/>
      <c r="PAB1" s="1"/>
      <c r="PAC1" s="1" t="s">
        <v>657</v>
      </c>
      <c r="PAD1" s="1"/>
      <c r="PAE1" s="1"/>
      <c r="PAF1" s="1"/>
      <c r="PAG1" s="1" t="s">
        <v>657</v>
      </c>
      <c r="PAH1" s="1"/>
      <c r="PAI1" s="1"/>
      <c r="PAJ1" s="1"/>
      <c r="PAK1" s="1" t="s">
        <v>657</v>
      </c>
      <c r="PAL1" s="1"/>
      <c r="PAM1" s="1"/>
      <c r="PAN1" s="1"/>
      <c r="PAO1" s="1" t="s">
        <v>657</v>
      </c>
      <c r="PAP1" s="1"/>
      <c r="PAQ1" s="1"/>
      <c r="PAR1" s="1"/>
      <c r="PAS1" s="1" t="s">
        <v>657</v>
      </c>
      <c r="PAT1" s="1"/>
      <c r="PAU1" s="1"/>
      <c r="PAV1" s="1"/>
      <c r="PAW1" s="1" t="s">
        <v>657</v>
      </c>
      <c r="PAX1" s="1"/>
      <c r="PAY1" s="1"/>
      <c r="PAZ1" s="1"/>
      <c r="PBA1" s="1" t="s">
        <v>657</v>
      </c>
      <c r="PBB1" s="1"/>
      <c r="PBC1" s="1"/>
      <c r="PBD1" s="1"/>
      <c r="PBE1" s="1" t="s">
        <v>657</v>
      </c>
      <c r="PBF1" s="1"/>
      <c r="PBG1" s="1"/>
      <c r="PBH1" s="1"/>
      <c r="PBI1" s="1" t="s">
        <v>657</v>
      </c>
      <c r="PBJ1" s="1"/>
      <c r="PBK1" s="1"/>
      <c r="PBL1" s="1"/>
      <c r="PBM1" s="1" t="s">
        <v>657</v>
      </c>
      <c r="PBN1" s="1"/>
      <c r="PBO1" s="1"/>
      <c r="PBP1" s="1"/>
      <c r="PBQ1" s="1" t="s">
        <v>657</v>
      </c>
      <c r="PBR1" s="1"/>
      <c r="PBS1" s="1"/>
      <c r="PBT1" s="1"/>
      <c r="PBU1" s="1" t="s">
        <v>657</v>
      </c>
      <c r="PBV1" s="1"/>
      <c r="PBW1" s="1"/>
      <c r="PBX1" s="1"/>
      <c r="PBY1" s="1" t="s">
        <v>657</v>
      </c>
      <c r="PBZ1" s="1"/>
      <c r="PCA1" s="1"/>
      <c r="PCB1" s="1"/>
      <c r="PCC1" s="1" t="s">
        <v>657</v>
      </c>
      <c r="PCD1" s="1"/>
      <c r="PCE1" s="1"/>
      <c r="PCF1" s="1"/>
      <c r="PCG1" s="1" t="s">
        <v>657</v>
      </c>
      <c r="PCH1" s="1"/>
      <c r="PCI1" s="1"/>
      <c r="PCJ1" s="1"/>
      <c r="PCK1" s="1" t="s">
        <v>657</v>
      </c>
      <c r="PCL1" s="1"/>
      <c r="PCM1" s="1"/>
      <c r="PCN1" s="1"/>
      <c r="PCO1" s="1" t="s">
        <v>657</v>
      </c>
      <c r="PCP1" s="1"/>
      <c r="PCQ1" s="1"/>
      <c r="PCR1" s="1"/>
      <c r="PCS1" s="1" t="s">
        <v>657</v>
      </c>
      <c r="PCT1" s="1"/>
      <c r="PCU1" s="1"/>
      <c r="PCV1" s="1"/>
      <c r="PCW1" s="1" t="s">
        <v>657</v>
      </c>
      <c r="PCX1" s="1"/>
      <c r="PCY1" s="1"/>
      <c r="PCZ1" s="1"/>
      <c r="PDA1" s="1" t="s">
        <v>657</v>
      </c>
      <c r="PDB1" s="1"/>
      <c r="PDC1" s="1"/>
      <c r="PDD1" s="1"/>
      <c r="PDE1" s="1" t="s">
        <v>657</v>
      </c>
      <c r="PDF1" s="1"/>
      <c r="PDG1" s="1"/>
      <c r="PDH1" s="1"/>
      <c r="PDI1" s="1" t="s">
        <v>657</v>
      </c>
      <c r="PDJ1" s="1"/>
      <c r="PDK1" s="1"/>
      <c r="PDL1" s="1"/>
      <c r="PDM1" s="1" t="s">
        <v>657</v>
      </c>
      <c r="PDN1" s="1"/>
      <c r="PDO1" s="1"/>
      <c r="PDP1" s="1"/>
      <c r="PDQ1" s="1" t="s">
        <v>657</v>
      </c>
      <c r="PDR1" s="1"/>
      <c r="PDS1" s="1"/>
      <c r="PDT1" s="1"/>
      <c r="PDU1" s="1" t="s">
        <v>657</v>
      </c>
      <c r="PDV1" s="1"/>
      <c r="PDW1" s="1"/>
      <c r="PDX1" s="1"/>
      <c r="PDY1" s="1" t="s">
        <v>657</v>
      </c>
      <c r="PDZ1" s="1"/>
      <c r="PEA1" s="1"/>
      <c r="PEB1" s="1"/>
      <c r="PEC1" s="1" t="s">
        <v>657</v>
      </c>
      <c r="PED1" s="1"/>
      <c r="PEE1" s="1"/>
      <c r="PEF1" s="1"/>
      <c r="PEG1" s="1" t="s">
        <v>657</v>
      </c>
      <c r="PEH1" s="1"/>
      <c r="PEI1" s="1"/>
      <c r="PEJ1" s="1"/>
      <c r="PEK1" s="1" t="s">
        <v>657</v>
      </c>
      <c r="PEL1" s="1"/>
      <c r="PEM1" s="1"/>
      <c r="PEN1" s="1"/>
      <c r="PEO1" s="1" t="s">
        <v>657</v>
      </c>
      <c r="PEP1" s="1"/>
      <c r="PEQ1" s="1"/>
      <c r="PER1" s="1"/>
      <c r="PES1" s="1" t="s">
        <v>657</v>
      </c>
      <c r="PET1" s="1"/>
      <c r="PEU1" s="1"/>
      <c r="PEV1" s="1"/>
      <c r="PEW1" s="1" t="s">
        <v>657</v>
      </c>
      <c r="PEX1" s="1"/>
      <c r="PEY1" s="1"/>
      <c r="PEZ1" s="1"/>
      <c r="PFA1" s="1" t="s">
        <v>657</v>
      </c>
      <c r="PFB1" s="1"/>
      <c r="PFC1" s="1"/>
      <c r="PFD1" s="1"/>
      <c r="PFE1" s="1" t="s">
        <v>657</v>
      </c>
      <c r="PFF1" s="1"/>
      <c r="PFG1" s="1"/>
      <c r="PFH1" s="1"/>
      <c r="PFI1" s="1" t="s">
        <v>657</v>
      </c>
      <c r="PFJ1" s="1"/>
      <c r="PFK1" s="1"/>
      <c r="PFL1" s="1"/>
      <c r="PFM1" s="1" t="s">
        <v>657</v>
      </c>
      <c r="PFN1" s="1"/>
      <c r="PFO1" s="1"/>
      <c r="PFP1" s="1"/>
      <c r="PFQ1" s="1" t="s">
        <v>657</v>
      </c>
      <c r="PFR1" s="1"/>
      <c r="PFS1" s="1"/>
      <c r="PFT1" s="1"/>
      <c r="PFU1" s="1" t="s">
        <v>657</v>
      </c>
      <c r="PFV1" s="1"/>
      <c r="PFW1" s="1"/>
      <c r="PFX1" s="1"/>
      <c r="PFY1" s="1" t="s">
        <v>657</v>
      </c>
      <c r="PFZ1" s="1"/>
      <c r="PGA1" s="1"/>
      <c r="PGB1" s="1"/>
      <c r="PGC1" s="1" t="s">
        <v>657</v>
      </c>
      <c r="PGD1" s="1"/>
      <c r="PGE1" s="1"/>
      <c r="PGF1" s="1"/>
      <c r="PGG1" s="1" t="s">
        <v>657</v>
      </c>
      <c r="PGH1" s="1"/>
      <c r="PGI1" s="1"/>
      <c r="PGJ1" s="1"/>
      <c r="PGK1" s="1" t="s">
        <v>657</v>
      </c>
      <c r="PGL1" s="1"/>
      <c r="PGM1" s="1"/>
      <c r="PGN1" s="1"/>
      <c r="PGO1" s="1" t="s">
        <v>657</v>
      </c>
      <c r="PGP1" s="1"/>
      <c r="PGQ1" s="1"/>
      <c r="PGR1" s="1"/>
      <c r="PGS1" s="1" t="s">
        <v>657</v>
      </c>
      <c r="PGT1" s="1"/>
      <c r="PGU1" s="1"/>
      <c r="PGV1" s="1"/>
      <c r="PGW1" s="1" t="s">
        <v>657</v>
      </c>
      <c r="PGX1" s="1"/>
      <c r="PGY1" s="1"/>
      <c r="PGZ1" s="1"/>
      <c r="PHA1" s="1" t="s">
        <v>657</v>
      </c>
      <c r="PHB1" s="1"/>
      <c r="PHC1" s="1"/>
      <c r="PHD1" s="1"/>
      <c r="PHE1" s="1" t="s">
        <v>657</v>
      </c>
      <c r="PHF1" s="1"/>
      <c r="PHG1" s="1"/>
      <c r="PHH1" s="1"/>
      <c r="PHI1" s="1" t="s">
        <v>657</v>
      </c>
      <c r="PHJ1" s="1"/>
      <c r="PHK1" s="1"/>
      <c r="PHL1" s="1"/>
      <c r="PHM1" s="1" t="s">
        <v>657</v>
      </c>
      <c r="PHN1" s="1"/>
      <c r="PHO1" s="1"/>
      <c r="PHP1" s="1"/>
      <c r="PHQ1" s="1" t="s">
        <v>657</v>
      </c>
      <c r="PHR1" s="1"/>
      <c r="PHS1" s="1"/>
      <c r="PHT1" s="1"/>
      <c r="PHU1" s="1" t="s">
        <v>657</v>
      </c>
      <c r="PHV1" s="1"/>
      <c r="PHW1" s="1"/>
      <c r="PHX1" s="1"/>
      <c r="PHY1" s="1" t="s">
        <v>657</v>
      </c>
      <c r="PHZ1" s="1"/>
      <c r="PIA1" s="1"/>
      <c r="PIB1" s="1"/>
      <c r="PIC1" s="1" t="s">
        <v>657</v>
      </c>
      <c r="PID1" s="1"/>
      <c r="PIE1" s="1"/>
      <c r="PIF1" s="1"/>
      <c r="PIG1" s="1" t="s">
        <v>657</v>
      </c>
      <c r="PIH1" s="1"/>
      <c r="PII1" s="1"/>
      <c r="PIJ1" s="1"/>
      <c r="PIK1" s="1" t="s">
        <v>657</v>
      </c>
      <c r="PIL1" s="1"/>
      <c r="PIM1" s="1"/>
      <c r="PIN1" s="1"/>
      <c r="PIO1" s="1" t="s">
        <v>657</v>
      </c>
      <c r="PIP1" s="1"/>
      <c r="PIQ1" s="1"/>
      <c r="PIR1" s="1"/>
      <c r="PIS1" s="1" t="s">
        <v>657</v>
      </c>
      <c r="PIT1" s="1"/>
      <c r="PIU1" s="1"/>
      <c r="PIV1" s="1"/>
      <c r="PIW1" s="1" t="s">
        <v>657</v>
      </c>
      <c r="PIX1" s="1"/>
      <c r="PIY1" s="1"/>
      <c r="PIZ1" s="1"/>
      <c r="PJA1" s="1" t="s">
        <v>657</v>
      </c>
      <c r="PJB1" s="1"/>
      <c r="PJC1" s="1"/>
      <c r="PJD1" s="1"/>
      <c r="PJE1" s="1" t="s">
        <v>657</v>
      </c>
      <c r="PJF1" s="1"/>
      <c r="PJG1" s="1"/>
      <c r="PJH1" s="1"/>
      <c r="PJI1" s="1" t="s">
        <v>657</v>
      </c>
      <c r="PJJ1" s="1"/>
      <c r="PJK1" s="1"/>
      <c r="PJL1" s="1"/>
      <c r="PJM1" s="1" t="s">
        <v>657</v>
      </c>
      <c r="PJN1" s="1"/>
      <c r="PJO1" s="1"/>
      <c r="PJP1" s="1"/>
      <c r="PJQ1" s="1" t="s">
        <v>657</v>
      </c>
      <c r="PJR1" s="1"/>
      <c r="PJS1" s="1"/>
      <c r="PJT1" s="1"/>
      <c r="PJU1" s="1" t="s">
        <v>657</v>
      </c>
      <c r="PJV1" s="1"/>
      <c r="PJW1" s="1"/>
      <c r="PJX1" s="1"/>
      <c r="PJY1" s="1" t="s">
        <v>657</v>
      </c>
      <c r="PJZ1" s="1"/>
      <c r="PKA1" s="1"/>
      <c r="PKB1" s="1"/>
      <c r="PKC1" s="1" t="s">
        <v>657</v>
      </c>
      <c r="PKD1" s="1"/>
      <c r="PKE1" s="1"/>
      <c r="PKF1" s="1"/>
      <c r="PKG1" s="1" t="s">
        <v>657</v>
      </c>
      <c r="PKH1" s="1"/>
      <c r="PKI1" s="1"/>
      <c r="PKJ1" s="1"/>
      <c r="PKK1" s="1" t="s">
        <v>657</v>
      </c>
      <c r="PKL1" s="1"/>
      <c r="PKM1" s="1"/>
      <c r="PKN1" s="1"/>
      <c r="PKO1" s="1" t="s">
        <v>657</v>
      </c>
      <c r="PKP1" s="1"/>
      <c r="PKQ1" s="1"/>
      <c r="PKR1" s="1"/>
      <c r="PKS1" s="1" t="s">
        <v>657</v>
      </c>
      <c r="PKT1" s="1"/>
      <c r="PKU1" s="1"/>
      <c r="PKV1" s="1"/>
      <c r="PKW1" s="1" t="s">
        <v>657</v>
      </c>
      <c r="PKX1" s="1"/>
      <c r="PKY1" s="1"/>
      <c r="PKZ1" s="1"/>
      <c r="PLA1" s="1" t="s">
        <v>657</v>
      </c>
      <c r="PLB1" s="1"/>
      <c r="PLC1" s="1"/>
      <c r="PLD1" s="1"/>
      <c r="PLE1" s="1" t="s">
        <v>657</v>
      </c>
      <c r="PLF1" s="1"/>
      <c r="PLG1" s="1"/>
      <c r="PLH1" s="1"/>
      <c r="PLI1" s="1" t="s">
        <v>657</v>
      </c>
      <c r="PLJ1" s="1"/>
      <c r="PLK1" s="1"/>
      <c r="PLL1" s="1"/>
      <c r="PLM1" s="1" t="s">
        <v>657</v>
      </c>
      <c r="PLN1" s="1"/>
      <c r="PLO1" s="1"/>
      <c r="PLP1" s="1"/>
      <c r="PLQ1" s="1" t="s">
        <v>657</v>
      </c>
      <c r="PLR1" s="1"/>
      <c r="PLS1" s="1"/>
      <c r="PLT1" s="1"/>
      <c r="PLU1" s="1" t="s">
        <v>657</v>
      </c>
      <c r="PLV1" s="1"/>
      <c r="PLW1" s="1"/>
      <c r="PLX1" s="1"/>
      <c r="PLY1" s="1" t="s">
        <v>657</v>
      </c>
      <c r="PLZ1" s="1"/>
      <c r="PMA1" s="1"/>
      <c r="PMB1" s="1"/>
      <c r="PMC1" s="1" t="s">
        <v>657</v>
      </c>
      <c r="PMD1" s="1"/>
      <c r="PME1" s="1"/>
      <c r="PMF1" s="1"/>
      <c r="PMG1" s="1" t="s">
        <v>657</v>
      </c>
      <c r="PMH1" s="1"/>
      <c r="PMI1" s="1"/>
      <c r="PMJ1" s="1"/>
      <c r="PMK1" s="1" t="s">
        <v>657</v>
      </c>
      <c r="PML1" s="1"/>
      <c r="PMM1" s="1"/>
      <c r="PMN1" s="1"/>
      <c r="PMO1" s="1" t="s">
        <v>657</v>
      </c>
      <c r="PMP1" s="1"/>
      <c r="PMQ1" s="1"/>
      <c r="PMR1" s="1"/>
      <c r="PMS1" s="1" t="s">
        <v>657</v>
      </c>
      <c r="PMT1" s="1"/>
      <c r="PMU1" s="1"/>
      <c r="PMV1" s="1"/>
      <c r="PMW1" s="1" t="s">
        <v>657</v>
      </c>
      <c r="PMX1" s="1"/>
      <c r="PMY1" s="1"/>
      <c r="PMZ1" s="1"/>
      <c r="PNA1" s="1" t="s">
        <v>657</v>
      </c>
      <c r="PNB1" s="1"/>
      <c r="PNC1" s="1"/>
      <c r="PND1" s="1"/>
      <c r="PNE1" s="1" t="s">
        <v>657</v>
      </c>
      <c r="PNF1" s="1"/>
      <c r="PNG1" s="1"/>
      <c r="PNH1" s="1"/>
      <c r="PNI1" s="1" t="s">
        <v>657</v>
      </c>
      <c r="PNJ1" s="1"/>
      <c r="PNK1" s="1"/>
      <c r="PNL1" s="1"/>
      <c r="PNM1" s="1" t="s">
        <v>657</v>
      </c>
      <c r="PNN1" s="1"/>
      <c r="PNO1" s="1"/>
      <c r="PNP1" s="1"/>
      <c r="PNQ1" s="1" t="s">
        <v>657</v>
      </c>
      <c r="PNR1" s="1"/>
      <c r="PNS1" s="1"/>
      <c r="PNT1" s="1"/>
      <c r="PNU1" s="1" t="s">
        <v>657</v>
      </c>
      <c r="PNV1" s="1"/>
      <c r="PNW1" s="1"/>
      <c r="PNX1" s="1"/>
      <c r="PNY1" s="1" t="s">
        <v>657</v>
      </c>
      <c r="PNZ1" s="1"/>
      <c r="POA1" s="1"/>
      <c r="POB1" s="1"/>
      <c r="POC1" s="1" t="s">
        <v>657</v>
      </c>
      <c r="POD1" s="1"/>
      <c r="POE1" s="1"/>
      <c r="POF1" s="1"/>
      <c r="POG1" s="1" t="s">
        <v>657</v>
      </c>
      <c r="POH1" s="1"/>
      <c r="POI1" s="1"/>
      <c r="POJ1" s="1"/>
      <c r="POK1" s="1" t="s">
        <v>657</v>
      </c>
      <c r="POL1" s="1"/>
      <c r="POM1" s="1"/>
      <c r="PON1" s="1"/>
      <c r="POO1" s="1" t="s">
        <v>657</v>
      </c>
      <c r="POP1" s="1"/>
      <c r="POQ1" s="1"/>
      <c r="POR1" s="1"/>
      <c r="POS1" s="1" t="s">
        <v>657</v>
      </c>
      <c r="POT1" s="1"/>
      <c r="POU1" s="1"/>
      <c r="POV1" s="1"/>
      <c r="POW1" s="1" t="s">
        <v>657</v>
      </c>
      <c r="POX1" s="1"/>
      <c r="POY1" s="1"/>
      <c r="POZ1" s="1"/>
      <c r="PPA1" s="1" t="s">
        <v>657</v>
      </c>
      <c r="PPB1" s="1"/>
      <c r="PPC1" s="1"/>
      <c r="PPD1" s="1"/>
      <c r="PPE1" s="1" t="s">
        <v>657</v>
      </c>
      <c r="PPF1" s="1"/>
      <c r="PPG1" s="1"/>
      <c r="PPH1" s="1"/>
      <c r="PPI1" s="1" t="s">
        <v>657</v>
      </c>
      <c r="PPJ1" s="1"/>
      <c r="PPK1" s="1"/>
      <c r="PPL1" s="1"/>
      <c r="PPM1" s="1" t="s">
        <v>657</v>
      </c>
      <c r="PPN1" s="1"/>
      <c r="PPO1" s="1"/>
      <c r="PPP1" s="1"/>
      <c r="PPQ1" s="1" t="s">
        <v>657</v>
      </c>
      <c r="PPR1" s="1"/>
      <c r="PPS1" s="1"/>
      <c r="PPT1" s="1"/>
      <c r="PPU1" s="1" t="s">
        <v>657</v>
      </c>
      <c r="PPV1" s="1"/>
      <c r="PPW1" s="1"/>
      <c r="PPX1" s="1"/>
      <c r="PPY1" s="1" t="s">
        <v>657</v>
      </c>
      <c r="PPZ1" s="1"/>
      <c r="PQA1" s="1"/>
      <c r="PQB1" s="1"/>
      <c r="PQC1" s="1" t="s">
        <v>657</v>
      </c>
      <c r="PQD1" s="1"/>
      <c r="PQE1" s="1"/>
      <c r="PQF1" s="1"/>
      <c r="PQG1" s="1" t="s">
        <v>657</v>
      </c>
      <c r="PQH1" s="1"/>
      <c r="PQI1" s="1"/>
      <c r="PQJ1" s="1"/>
      <c r="PQK1" s="1" t="s">
        <v>657</v>
      </c>
      <c r="PQL1" s="1"/>
      <c r="PQM1" s="1"/>
      <c r="PQN1" s="1"/>
      <c r="PQO1" s="1" t="s">
        <v>657</v>
      </c>
      <c r="PQP1" s="1"/>
      <c r="PQQ1" s="1"/>
      <c r="PQR1" s="1"/>
      <c r="PQS1" s="1" t="s">
        <v>657</v>
      </c>
      <c r="PQT1" s="1"/>
      <c r="PQU1" s="1"/>
      <c r="PQV1" s="1"/>
      <c r="PQW1" s="1" t="s">
        <v>657</v>
      </c>
      <c r="PQX1" s="1"/>
      <c r="PQY1" s="1"/>
      <c r="PQZ1" s="1"/>
      <c r="PRA1" s="1" t="s">
        <v>657</v>
      </c>
      <c r="PRB1" s="1"/>
      <c r="PRC1" s="1"/>
      <c r="PRD1" s="1"/>
      <c r="PRE1" s="1" t="s">
        <v>657</v>
      </c>
      <c r="PRF1" s="1"/>
      <c r="PRG1" s="1"/>
      <c r="PRH1" s="1"/>
      <c r="PRI1" s="1" t="s">
        <v>657</v>
      </c>
      <c r="PRJ1" s="1"/>
      <c r="PRK1" s="1"/>
      <c r="PRL1" s="1"/>
      <c r="PRM1" s="1" t="s">
        <v>657</v>
      </c>
      <c r="PRN1" s="1"/>
      <c r="PRO1" s="1"/>
      <c r="PRP1" s="1"/>
      <c r="PRQ1" s="1" t="s">
        <v>657</v>
      </c>
      <c r="PRR1" s="1"/>
      <c r="PRS1" s="1"/>
      <c r="PRT1" s="1"/>
      <c r="PRU1" s="1" t="s">
        <v>657</v>
      </c>
      <c r="PRV1" s="1"/>
      <c r="PRW1" s="1"/>
      <c r="PRX1" s="1"/>
      <c r="PRY1" s="1" t="s">
        <v>657</v>
      </c>
      <c r="PRZ1" s="1"/>
      <c r="PSA1" s="1"/>
      <c r="PSB1" s="1"/>
      <c r="PSC1" s="1" t="s">
        <v>657</v>
      </c>
      <c r="PSD1" s="1"/>
      <c r="PSE1" s="1"/>
      <c r="PSF1" s="1"/>
      <c r="PSG1" s="1" t="s">
        <v>657</v>
      </c>
      <c r="PSH1" s="1"/>
      <c r="PSI1" s="1"/>
      <c r="PSJ1" s="1"/>
      <c r="PSK1" s="1" t="s">
        <v>657</v>
      </c>
      <c r="PSL1" s="1"/>
      <c r="PSM1" s="1"/>
      <c r="PSN1" s="1"/>
      <c r="PSO1" s="1" t="s">
        <v>657</v>
      </c>
      <c r="PSP1" s="1"/>
      <c r="PSQ1" s="1"/>
      <c r="PSR1" s="1"/>
      <c r="PSS1" s="1" t="s">
        <v>657</v>
      </c>
      <c r="PST1" s="1"/>
      <c r="PSU1" s="1"/>
      <c r="PSV1" s="1"/>
      <c r="PSW1" s="1" t="s">
        <v>657</v>
      </c>
      <c r="PSX1" s="1"/>
      <c r="PSY1" s="1"/>
      <c r="PSZ1" s="1"/>
      <c r="PTA1" s="1" t="s">
        <v>657</v>
      </c>
      <c r="PTB1" s="1"/>
      <c r="PTC1" s="1"/>
      <c r="PTD1" s="1"/>
      <c r="PTE1" s="1" t="s">
        <v>657</v>
      </c>
      <c r="PTF1" s="1"/>
      <c r="PTG1" s="1"/>
      <c r="PTH1" s="1"/>
      <c r="PTI1" s="1" t="s">
        <v>657</v>
      </c>
      <c r="PTJ1" s="1"/>
      <c r="PTK1" s="1"/>
      <c r="PTL1" s="1"/>
      <c r="PTM1" s="1" t="s">
        <v>657</v>
      </c>
      <c r="PTN1" s="1"/>
      <c r="PTO1" s="1"/>
      <c r="PTP1" s="1"/>
      <c r="PTQ1" s="1" t="s">
        <v>657</v>
      </c>
      <c r="PTR1" s="1"/>
      <c r="PTS1" s="1"/>
      <c r="PTT1" s="1"/>
      <c r="PTU1" s="1" t="s">
        <v>657</v>
      </c>
      <c r="PTV1" s="1"/>
      <c r="PTW1" s="1"/>
      <c r="PTX1" s="1"/>
      <c r="PTY1" s="1" t="s">
        <v>657</v>
      </c>
      <c r="PTZ1" s="1"/>
      <c r="PUA1" s="1"/>
      <c r="PUB1" s="1"/>
      <c r="PUC1" s="1" t="s">
        <v>657</v>
      </c>
      <c r="PUD1" s="1"/>
      <c r="PUE1" s="1"/>
      <c r="PUF1" s="1"/>
      <c r="PUG1" s="1" t="s">
        <v>657</v>
      </c>
      <c r="PUH1" s="1"/>
      <c r="PUI1" s="1"/>
      <c r="PUJ1" s="1"/>
      <c r="PUK1" s="1" t="s">
        <v>657</v>
      </c>
      <c r="PUL1" s="1"/>
      <c r="PUM1" s="1"/>
      <c r="PUN1" s="1"/>
      <c r="PUO1" s="1" t="s">
        <v>657</v>
      </c>
      <c r="PUP1" s="1"/>
      <c r="PUQ1" s="1"/>
      <c r="PUR1" s="1"/>
      <c r="PUS1" s="1" t="s">
        <v>657</v>
      </c>
      <c r="PUT1" s="1"/>
      <c r="PUU1" s="1"/>
      <c r="PUV1" s="1"/>
      <c r="PUW1" s="1" t="s">
        <v>657</v>
      </c>
      <c r="PUX1" s="1"/>
      <c r="PUY1" s="1"/>
      <c r="PUZ1" s="1"/>
      <c r="PVA1" s="1" t="s">
        <v>657</v>
      </c>
      <c r="PVB1" s="1"/>
      <c r="PVC1" s="1"/>
      <c r="PVD1" s="1"/>
      <c r="PVE1" s="1" t="s">
        <v>657</v>
      </c>
      <c r="PVF1" s="1"/>
      <c r="PVG1" s="1"/>
      <c r="PVH1" s="1"/>
      <c r="PVI1" s="1" t="s">
        <v>657</v>
      </c>
      <c r="PVJ1" s="1"/>
      <c r="PVK1" s="1"/>
      <c r="PVL1" s="1"/>
      <c r="PVM1" s="1" t="s">
        <v>657</v>
      </c>
      <c r="PVN1" s="1"/>
      <c r="PVO1" s="1"/>
      <c r="PVP1" s="1"/>
      <c r="PVQ1" s="1" t="s">
        <v>657</v>
      </c>
      <c r="PVR1" s="1"/>
      <c r="PVS1" s="1"/>
      <c r="PVT1" s="1"/>
      <c r="PVU1" s="1" t="s">
        <v>657</v>
      </c>
      <c r="PVV1" s="1"/>
      <c r="PVW1" s="1"/>
      <c r="PVX1" s="1"/>
      <c r="PVY1" s="1" t="s">
        <v>657</v>
      </c>
      <c r="PVZ1" s="1"/>
      <c r="PWA1" s="1"/>
      <c r="PWB1" s="1"/>
      <c r="PWC1" s="1" t="s">
        <v>657</v>
      </c>
      <c r="PWD1" s="1"/>
      <c r="PWE1" s="1"/>
      <c r="PWF1" s="1"/>
      <c r="PWG1" s="1" t="s">
        <v>657</v>
      </c>
      <c r="PWH1" s="1"/>
      <c r="PWI1" s="1"/>
      <c r="PWJ1" s="1"/>
      <c r="PWK1" s="1" t="s">
        <v>657</v>
      </c>
      <c r="PWL1" s="1"/>
      <c r="PWM1" s="1"/>
      <c r="PWN1" s="1"/>
      <c r="PWO1" s="1" t="s">
        <v>657</v>
      </c>
      <c r="PWP1" s="1"/>
      <c r="PWQ1" s="1"/>
      <c r="PWR1" s="1"/>
      <c r="PWS1" s="1" t="s">
        <v>657</v>
      </c>
      <c r="PWT1" s="1"/>
      <c r="PWU1" s="1"/>
      <c r="PWV1" s="1"/>
      <c r="PWW1" s="1" t="s">
        <v>657</v>
      </c>
      <c r="PWX1" s="1"/>
      <c r="PWY1" s="1"/>
      <c r="PWZ1" s="1"/>
      <c r="PXA1" s="1" t="s">
        <v>657</v>
      </c>
      <c r="PXB1" s="1"/>
      <c r="PXC1" s="1"/>
      <c r="PXD1" s="1"/>
      <c r="PXE1" s="1" t="s">
        <v>657</v>
      </c>
      <c r="PXF1" s="1"/>
      <c r="PXG1" s="1"/>
      <c r="PXH1" s="1"/>
      <c r="PXI1" s="1" t="s">
        <v>657</v>
      </c>
      <c r="PXJ1" s="1"/>
      <c r="PXK1" s="1"/>
      <c r="PXL1" s="1"/>
      <c r="PXM1" s="1" t="s">
        <v>657</v>
      </c>
      <c r="PXN1" s="1"/>
      <c r="PXO1" s="1"/>
      <c r="PXP1" s="1"/>
      <c r="PXQ1" s="1" t="s">
        <v>657</v>
      </c>
      <c r="PXR1" s="1"/>
      <c r="PXS1" s="1"/>
      <c r="PXT1" s="1"/>
      <c r="PXU1" s="1" t="s">
        <v>657</v>
      </c>
      <c r="PXV1" s="1"/>
      <c r="PXW1" s="1"/>
      <c r="PXX1" s="1"/>
      <c r="PXY1" s="1" t="s">
        <v>657</v>
      </c>
      <c r="PXZ1" s="1"/>
      <c r="PYA1" s="1"/>
      <c r="PYB1" s="1"/>
      <c r="PYC1" s="1" t="s">
        <v>657</v>
      </c>
      <c r="PYD1" s="1"/>
      <c r="PYE1" s="1"/>
      <c r="PYF1" s="1"/>
      <c r="PYG1" s="1" t="s">
        <v>657</v>
      </c>
      <c r="PYH1" s="1"/>
      <c r="PYI1" s="1"/>
      <c r="PYJ1" s="1"/>
      <c r="PYK1" s="1" t="s">
        <v>657</v>
      </c>
      <c r="PYL1" s="1"/>
      <c r="PYM1" s="1"/>
      <c r="PYN1" s="1"/>
      <c r="PYO1" s="1" t="s">
        <v>657</v>
      </c>
      <c r="PYP1" s="1"/>
      <c r="PYQ1" s="1"/>
      <c r="PYR1" s="1"/>
      <c r="PYS1" s="1" t="s">
        <v>657</v>
      </c>
      <c r="PYT1" s="1"/>
      <c r="PYU1" s="1"/>
      <c r="PYV1" s="1"/>
      <c r="PYW1" s="1" t="s">
        <v>657</v>
      </c>
      <c r="PYX1" s="1"/>
      <c r="PYY1" s="1"/>
      <c r="PYZ1" s="1"/>
      <c r="PZA1" s="1" t="s">
        <v>657</v>
      </c>
      <c r="PZB1" s="1"/>
      <c r="PZC1" s="1"/>
      <c r="PZD1" s="1"/>
      <c r="PZE1" s="1" t="s">
        <v>657</v>
      </c>
      <c r="PZF1" s="1"/>
      <c r="PZG1" s="1"/>
      <c r="PZH1" s="1"/>
      <c r="PZI1" s="1" t="s">
        <v>657</v>
      </c>
      <c r="PZJ1" s="1"/>
      <c r="PZK1" s="1"/>
      <c r="PZL1" s="1"/>
      <c r="PZM1" s="1" t="s">
        <v>657</v>
      </c>
      <c r="PZN1" s="1"/>
      <c r="PZO1" s="1"/>
      <c r="PZP1" s="1"/>
      <c r="PZQ1" s="1" t="s">
        <v>657</v>
      </c>
      <c r="PZR1" s="1"/>
      <c r="PZS1" s="1"/>
      <c r="PZT1" s="1"/>
      <c r="PZU1" s="1" t="s">
        <v>657</v>
      </c>
      <c r="PZV1" s="1"/>
      <c r="PZW1" s="1"/>
      <c r="PZX1" s="1"/>
      <c r="PZY1" s="1" t="s">
        <v>657</v>
      </c>
      <c r="PZZ1" s="1"/>
      <c r="QAA1" s="1"/>
      <c r="QAB1" s="1"/>
      <c r="QAC1" s="1" t="s">
        <v>657</v>
      </c>
      <c r="QAD1" s="1"/>
      <c r="QAE1" s="1"/>
      <c r="QAF1" s="1"/>
      <c r="QAG1" s="1" t="s">
        <v>657</v>
      </c>
      <c r="QAH1" s="1"/>
      <c r="QAI1" s="1"/>
      <c r="QAJ1" s="1"/>
      <c r="QAK1" s="1" t="s">
        <v>657</v>
      </c>
      <c r="QAL1" s="1"/>
      <c r="QAM1" s="1"/>
      <c r="QAN1" s="1"/>
      <c r="QAO1" s="1" t="s">
        <v>657</v>
      </c>
      <c r="QAP1" s="1"/>
      <c r="QAQ1" s="1"/>
      <c r="QAR1" s="1"/>
      <c r="QAS1" s="1" t="s">
        <v>657</v>
      </c>
      <c r="QAT1" s="1"/>
      <c r="QAU1" s="1"/>
      <c r="QAV1" s="1"/>
      <c r="QAW1" s="1" t="s">
        <v>657</v>
      </c>
      <c r="QAX1" s="1"/>
      <c r="QAY1" s="1"/>
      <c r="QAZ1" s="1"/>
      <c r="QBA1" s="1" t="s">
        <v>657</v>
      </c>
      <c r="QBB1" s="1"/>
      <c r="QBC1" s="1"/>
      <c r="QBD1" s="1"/>
      <c r="QBE1" s="1" t="s">
        <v>657</v>
      </c>
      <c r="QBF1" s="1"/>
      <c r="QBG1" s="1"/>
      <c r="QBH1" s="1"/>
      <c r="QBI1" s="1" t="s">
        <v>657</v>
      </c>
      <c r="QBJ1" s="1"/>
      <c r="QBK1" s="1"/>
      <c r="QBL1" s="1"/>
      <c r="QBM1" s="1" t="s">
        <v>657</v>
      </c>
      <c r="QBN1" s="1"/>
      <c r="QBO1" s="1"/>
      <c r="QBP1" s="1"/>
      <c r="QBQ1" s="1" t="s">
        <v>657</v>
      </c>
      <c r="QBR1" s="1"/>
      <c r="QBS1" s="1"/>
      <c r="QBT1" s="1"/>
      <c r="QBU1" s="1" t="s">
        <v>657</v>
      </c>
      <c r="QBV1" s="1"/>
      <c r="QBW1" s="1"/>
      <c r="QBX1" s="1"/>
      <c r="QBY1" s="1" t="s">
        <v>657</v>
      </c>
      <c r="QBZ1" s="1"/>
      <c r="QCA1" s="1"/>
      <c r="QCB1" s="1"/>
      <c r="QCC1" s="1" t="s">
        <v>657</v>
      </c>
      <c r="QCD1" s="1"/>
      <c r="QCE1" s="1"/>
      <c r="QCF1" s="1"/>
      <c r="QCG1" s="1" t="s">
        <v>657</v>
      </c>
      <c r="QCH1" s="1"/>
      <c r="QCI1" s="1"/>
      <c r="QCJ1" s="1"/>
      <c r="QCK1" s="1" t="s">
        <v>657</v>
      </c>
      <c r="QCL1" s="1"/>
      <c r="QCM1" s="1"/>
      <c r="QCN1" s="1"/>
      <c r="QCO1" s="1" t="s">
        <v>657</v>
      </c>
      <c r="QCP1" s="1"/>
      <c r="QCQ1" s="1"/>
      <c r="QCR1" s="1"/>
      <c r="QCS1" s="1" t="s">
        <v>657</v>
      </c>
      <c r="QCT1" s="1"/>
      <c r="QCU1" s="1"/>
      <c r="QCV1" s="1"/>
      <c r="QCW1" s="1" t="s">
        <v>657</v>
      </c>
      <c r="QCX1" s="1"/>
      <c r="QCY1" s="1"/>
      <c r="QCZ1" s="1"/>
      <c r="QDA1" s="1" t="s">
        <v>657</v>
      </c>
      <c r="QDB1" s="1"/>
      <c r="QDC1" s="1"/>
      <c r="QDD1" s="1"/>
      <c r="QDE1" s="1" t="s">
        <v>657</v>
      </c>
      <c r="QDF1" s="1"/>
      <c r="QDG1" s="1"/>
      <c r="QDH1" s="1"/>
      <c r="QDI1" s="1" t="s">
        <v>657</v>
      </c>
      <c r="QDJ1" s="1"/>
      <c r="QDK1" s="1"/>
      <c r="QDL1" s="1"/>
      <c r="QDM1" s="1" t="s">
        <v>657</v>
      </c>
      <c r="QDN1" s="1"/>
      <c r="QDO1" s="1"/>
      <c r="QDP1" s="1"/>
      <c r="QDQ1" s="1" t="s">
        <v>657</v>
      </c>
      <c r="QDR1" s="1"/>
      <c r="QDS1" s="1"/>
      <c r="QDT1" s="1"/>
      <c r="QDU1" s="1" t="s">
        <v>657</v>
      </c>
      <c r="QDV1" s="1"/>
      <c r="QDW1" s="1"/>
      <c r="QDX1" s="1"/>
      <c r="QDY1" s="1" t="s">
        <v>657</v>
      </c>
      <c r="QDZ1" s="1"/>
      <c r="QEA1" s="1"/>
      <c r="QEB1" s="1"/>
      <c r="QEC1" s="1" t="s">
        <v>657</v>
      </c>
      <c r="QED1" s="1"/>
      <c r="QEE1" s="1"/>
      <c r="QEF1" s="1"/>
      <c r="QEG1" s="1" t="s">
        <v>657</v>
      </c>
      <c r="QEH1" s="1"/>
      <c r="QEI1" s="1"/>
      <c r="QEJ1" s="1"/>
      <c r="QEK1" s="1" t="s">
        <v>657</v>
      </c>
      <c r="QEL1" s="1"/>
      <c r="QEM1" s="1"/>
      <c r="QEN1" s="1"/>
      <c r="QEO1" s="1" t="s">
        <v>657</v>
      </c>
      <c r="QEP1" s="1"/>
      <c r="QEQ1" s="1"/>
      <c r="QER1" s="1"/>
      <c r="QES1" s="1" t="s">
        <v>657</v>
      </c>
      <c r="QET1" s="1"/>
      <c r="QEU1" s="1"/>
      <c r="QEV1" s="1"/>
      <c r="QEW1" s="1" t="s">
        <v>657</v>
      </c>
      <c r="QEX1" s="1"/>
      <c r="QEY1" s="1"/>
      <c r="QEZ1" s="1"/>
      <c r="QFA1" s="1" t="s">
        <v>657</v>
      </c>
      <c r="QFB1" s="1"/>
      <c r="QFC1" s="1"/>
      <c r="QFD1" s="1"/>
      <c r="QFE1" s="1" t="s">
        <v>657</v>
      </c>
      <c r="QFF1" s="1"/>
      <c r="QFG1" s="1"/>
      <c r="QFH1" s="1"/>
      <c r="QFI1" s="1" t="s">
        <v>657</v>
      </c>
      <c r="QFJ1" s="1"/>
      <c r="QFK1" s="1"/>
      <c r="QFL1" s="1"/>
      <c r="QFM1" s="1" t="s">
        <v>657</v>
      </c>
      <c r="QFN1" s="1"/>
      <c r="QFO1" s="1"/>
      <c r="QFP1" s="1"/>
      <c r="QFQ1" s="1" t="s">
        <v>657</v>
      </c>
      <c r="QFR1" s="1"/>
      <c r="QFS1" s="1"/>
      <c r="QFT1" s="1"/>
      <c r="QFU1" s="1" t="s">
        <v>657</v>
      </c>
      <c r="QFV1" s="1"/>
      <c r="QFW1" s="1"/>
      <c r="QFX1" s="1"/>
      <c r="QFY1" s="1" t="s">
        <v>657</v>
      </c>
      <c r="QFZ1" s="1"/>
      <c r="QGA1" s="1"/>
      <c r="QGB1" s="1"/>
      <c r="QGC1" s="1" t="s">
        <v>657</v>
      </c>
      <c r="QGD1" s="1"/>
      <c r="QGE1" s="1"/>
      <c r="QGF1" s="1"/>
      <c r="QGG1" s="1" t="s">
        <v>657</v>
      </c>
      <c r="QGH1" s="1"/>
      <c r="QGI1" s="1"/>
      <c r="QGJ1" s="1"/>
      <c r="QGK1" s="1" t="s">
        <v>657</v>
      </c>
      <c r="QGL1" s="1"/>
      <c r="QGM1" s="1"/>
      <c r="QGN1" s="1"/>
      <c r="QGO1" s="1" t="s">
        <v>657</v>
      </c>
      <c r="QGP1" s="1"/>
      <c r="QGQ1" s="1"/>
      <c r="QGR1" s="1"/>
      <c r="QGS1" s="1" t="s">
        <v>657</v>
      </c>
      <c r="QGT1" s="1"/>
      <c r="QGU1" s="1"/>
      <c r="QGV1" s="1"/>
      <c r="QGW1" s="1" t="s">
        <v>657</v>
      </c>
      <c r="QGX1" s="1"/>
      <c r="QGY1" s="1"/>
      <c r="QGZ1" s="1"/>
      <c r="QHA1" s="1" t="s">
        <v>657</v>
      </c>
      <c r="QHB1" s="1"/>
      <c r="QHC1" s="1"/>
      <c r="QHD1" s="1"/>
      <c r="QHE1" s="1" t="s">
        <v>657</v>
      </c>
      <c r="QHF1" s="1"/>
      <c r="QHG1" s="1"/>
      <c r="QHH1" s="1"/>
      <c r="QHI1" s="1" t="s">
        <v>657</v>
      </c>
      <c r="QHJ1" s="1"/>
      <c r="QHK1" s="1"/>
      <c r="QHL1" s="1"/>
      <c r="QHM1" s="1" t="s">
        <v>657</v>
      </c>
      <c r="QHN1" s="1"/>
      <c r="QHO1" s="1"/>
      <c r="QHP1" s="1"/>
      <c r="QHQ1" s="1" t="s">
        <v>657</v>
      </c>
      <c r="QHR1" s="1"/>
      <c r="QHS1" s="1"/>
      <c r="QHT1" s="1"/>
      <c r="QHU1" s="1" t="s">
        <v>657</v>
      </c>
      <c r="QHV1" s="1"/>
      <c r="QHW1" s="1"/>
      <c r="QHX1" s="1"/>
      <c r="QHY1" s="1" t="s">
        <v>657</v>
      </c>
      <c r="QHZ1" s="1"/>
      <c r="QIA1" s="1"/>
      <c r="QIB1" s="1"/>
      <c r="QIC1" s="1" t="s">
        <v>657</v>
      </c>
      <c r="QID1" s="1"/>
      <c r="QIE1" s="1"/>
      <c r="QIF1" s="1"/>
      <c r="QIG1" s="1" t="s">
        <v>657</v>
      </c>
      <c r="QIH1" s="1"/>
      <c r="QII1" s="1"/>
      <c r="QIJ1" s="1"/>
      <c r="QIK1" s="1" t="s">
        <v>657</v>
      </c>
      <c r="QIL1" s="1"/>
      <c r="QIM1" s="1"/>
      <c r="QIN1" s="1"/>
      <c r="QIO1" s="1" t="s">
        <v>657</v>
      </c>
      <c r="QIP1" s="1"/>
      <c r="QIQ1" s="1"/>
      <c r="QIR1" s="1"/>
      <c r="QIS1" s="1" t="s">
        <v>657</v>
      </c>
      <c r="QIT1" s="1"/>
      <c r="QIU1" s="1"/>
      <c r="QIV1" s="1"/>
      <c r="QIW1" s="1" t="s">
        <v>657</v>
      </c>
      <c r="QIX1" s="1"/>
      <c r="QIY1" s="1"/>
      <c r="QIZ1" s="1"/>
      <c r="QJA1" s="1" t="s">
        <v>657</v>
      </c>
      <c r="QJB1" s="1"/>
      <c r="QJC1" s="1"/>
      <c r="QJD1" s="1"/>
      <c r="QJE1" s="1" t="s">
        <v>657</v>
      </c>
      <c r="QJF1" s="1"/>
      <c r="QJG1" s="1"/>
      <c r="QJH1" s="1"/>
      <c r="QJI1" s="1" t="s">
        <v>657</v>
      </c>
      <c r="QJJ1" s="1"/>
      <c r="QJK1" s="1"/>
      <c r="QJL1" s="1"/>
      <c r="QJM1" s="1" t="s">
        <v>657</v>
      </c>
      <c r="QJN1" s="1"/>
      <c r="QJO1" s="1"/>
      <c r="QJP1" s="1"/>
      <c r="QJQ1" s="1" t="s">
        <v>657</v>
      </c>
      <c r="QJR1" s="1"/>
      <c r="QJS1" s="1"/>
      <c r="QJT1" s="1"/>
      <c r="QJU1" s="1" t="s">
        <v>657</v>
      </c>
      <c r="QJV1" s="1"/>
      <c r="QJW1" s="1"/>
      <c r="QJX1" s="1"/>
      <c r="QJY1" s="1" t="s">
        <v>657</v>
      </c>
      <c r="QJZ1" s="1"/>
      <c r="QKA1" s="1"/>
      <c r="QKB1" s="1"/>
      <c r="QKC1" s="1" t="s">
        <v>657</v>
      </c>
      <c r="QKD1" s="1"/>
      <c r="QKE1" s="1"/>
      <c r="QKF1" s="1"/>
      <c r="QKG1" s="1" t="s">
        <v>657</v>
      </c>
      <c r="QKH1" s="1"/>
      <c r="QKI1" s="1"/>
      <c r="QKJ1" s="1"/>
      <c r="QKK1" s="1" t="s">
        <v>657</v>
      </c>
      <c r="QKL1" s="1"/>
      <c r="QKM1" s="1"/>
      <c r="QKN1" s="1"/>
      <c r="QKO1" s="1" t="s">
        <v>657</v>
      </c>
      <c r="QKP1" s="1"/>
      <c r="QKQ1" s="1"/>
      <c r="QKR1" s="1"/>
      <c r="QKS1" s="1" t="s">
        <v>657</v>
      </c>
      <c r="QKT1" s="1"/>
      <c r="QKU1" s="1"/>
      <c r="QKV1" s="1"/>
      <c r="QKW1" s="1" t="s">
        <v>657</v>
      </c>
      <c r="QKX1" s="1"/>
      <c r="QKY1" s="1"/>
      <c r="QKZ1" s="1"/>
      <c r="QLA1" s="1" t="s">
        <v>657</v>
      </c>
      <c r="QLB1" s="1"/>
      <c r="QLC1" s="1"/>
      <c r="QLD1" s="1"/>
      <c r="QLE1" s="1" t="s">
        <v>657</v>
      </c>
      <c r="QLF1" s="1"/>
      <c r="QLG1" s="1"/>
      <c r="QLH1" s="1"/>
      <c r="QLI1" s="1" t="s">
        <v>657</v>
      </c>
      <c r="QLJ1" s="1"/>
      <c r="QLK1" s="1"/>
      <c r="QLL1" s="1"/>
      <c r="QLM1" s="1" t="s">
        <v>657</v>
      </c>
      <c r="QLN1" s="1"/>
      <c r="QLO1" s="1"/>
      <c r="QLP1" s="1"/>
      <c r="QLQ1" s="1" t="s">
        <v>657</v>
      </c>
      <c r="QLR1" s="1"/>
      <c r="QLS1" s="1"/>
      <c r="QLT1" s="1"/>
      <c r="QLU1" s="1" t="s">
        <v>657</v>
      </c>
      <c r="QLV1" s="1"/>
      <c r="QLW1" s="1"/>
      <c r="QLX1" s="1"/>
      <c r="QLY1" s="1" t="s">
        <v>657</v>
      </c>
      <c r="QLZ1" s="1"/>
      <c r="QMA1" s="1"/>
      <c r="QMB1" s="1"/>
      <c r="QMC1" s="1" t="s">
        <v>657</v>
      </c>
      <c r="QMD1" s="1"/>
      <c r="QME1" s="1"/>
      <c r="QMF1" s="1"/>
      <c r="QMG1" s="1" t="s">
        <v>657</v>
      </c>
      <c r="QMH1" s="1"/>
      <c r="QMI1" s="1"/>
      <c r="QMJ1" s="1"/>
      <c r="QMK1" s="1" t="s">
        <v>657</v>
      </c>
      <c r="QML1" s="1"/>
      <c r="QMM1" s="1"/>
      <c r="QMN1" s="1"/>
      <c r="QMO1" s="1" t="s">
        <v>657</v>
      </c>
      <c r="QMP1" s="1"/>
      <c r="QMQ1" s="1"/>
      <c r="QMR1" s="1"/>
      <c r="QMS1" s="1" t="s">
        <v>657</v>
      </c>
      <c r="QMT1" s="1"/>
      <c r="QMU1" s="1"/>
      <c r="QMV1" s="1"/>
      <c r="QMW1" s="1" t="s">
        <v>657</v>
      </c>
      <c r="QMX1" s="1"/>
      <c r="QMY1" s="1"/>
      <c r="QMZ1" s="1"/>
      <c r="QNA1" s="1" t="s">
        <v>657</v>
      </c>
      <c r="QNB1" s="1"/>
      <c r="QNC1" s="1"/>
      <c r="QND1" s="1"/>
      <c r="QNE1" s="1" t="s">
        <v>657</v>
      </c>
      <c r="QNF1" s="1"/>
      <c r="QNG1" s="1"/>
      <c r="QNH1" s="1"/>
      <c r="QNI1" s="1" t="s">
        <v>657</v>
      </c>
      <c r="QNJ1" s="1"/>
      <c r="QNK1" s="1"/>
      <c r="QNL1" s="1"/>
      <c r="QNM1" s="1" t="s">
        <v>657</v>
      </c>
      <c r="QNN1" s="1"/>
      <c r="QNO1" s="1"/>
      <c r="QNP1" s="1"/>
      <c r="QNQ1" s="1" t="s">
        <v>657</v>
      </c>
      <c r="QNR1" s="1"/>
      <c r="QNS1" s="1"/>
      <c r="QNT1" s="1"/>
      <c r="QNU1" s="1" t="s">
        <v>657</v>
      </c>
      <c r="QNV1" s="1"/>
      <c r="QNW1" s="1"/>
      <c r="QNX1" s="1"/>
      <c r="QNY1" s="1" t="s">
        <v>657</v>
      </c>
      <c r="QNZ1" s="1"/>
      <c r="QOA1" s="1"/>
      <c r="QOB1" s="1"/>
      <c r="QOC1" s="1" t="s">
        <v>657</v>
      </c>
      <c r="QOD1" s="1"/>
      <c r="QOE1" s="1"/>
      <c r="QOF1" s="1"/>
      <c r="QOG1" s="1" t="s">
        <v>657</v>
      </c>
      <c r="QOH1" s="1"/>
      <c r="QOI1" s="1"/>
      <c r="QOJ1" s="1"/>
      <c r="QOK1" s="1" t="s">
        <v>657</v>
      </c>
      <c r="QOL1" s="1"/>
      <c r="QOM1" s="1"/>
      <c r="QON1" s="1"/>
      <c r="QOO1" s="1" t="s">
        <v>657</v>
      </c>
      <c r="QOP1" s="1"/>
      <c r="QOQ1" s="1"/>
      <c r="QOR1" s="1"/>
      <c r="QOS1" s="1" t="s">
        <v>657</v>
      </c>
      <c r="QOT1" s="1"/>
      <c r="QOU1" s="1"/>
      <c r="QOV1" s="1"/>
      <c r="QOW1" s="1" t="s">
        <v>657</v>
      </c>
      <c r="QOX1" s="1"/>
      <c r="QOY1" s="1"/>
      <c r="QOZ1" s="1"/>
      <c r="QPA1" s="1" t="s">
        <v>657</v>
      </c>
      <c r="QPB1" s="1"/>
      <c r="QPC1" s="1"/>
      <c r="QPD1" s="1"/>
      <c r="QPE1" s="1" t="s">
        <v>657</v>
      </c>
      <c r="QPF1" s="1"/>
      <c r="QPG1" s="1"/>
      <c r="QPH1" s="1"/>
      <c r="QPI1" s="1" t="s">
        <v>657</v>
      </c>
      <c r="QPJ1" s="1"/>
      <c r="QPK1" s="1"/>
      <c r="QPL1" s="1"/>
      <c r="QPM1" s="1" t="s">
        <v>657</v>
      </c>
      <c r="QPN1" s="1"/>
      <c r="QPO1" s="1"/>
      <c r="QPP1" s="1"/>
      <c r="QPQ1" s="1" t="s">
        <v>657</v>
      </c>
      <c r="QPR1" s="1"/>
      <c r="QPS1" s="1"/>
      <c r="QPT1" s="1"/>
      <c r="QPU1" s="1" t="s">
        <v>657</v>
      </c>
      <c r="QPV1" s="1"/>
      <c r="QPW1" s="1"/>
      <c r="QPX1" s="1"/>
      <c r="QPY1" s="1" t="s">
        <v>657</v>
      </c>
      <c r="QPZ1" s="1"/>
      <c r="QQA1" s="1"/>
      <c r="QQB1" s="1"/>
      <c r="QQC1" s="1" t="s">
        <v>657</v>
      </c>
      <c r="QQD1" s="1"/>
      <c r="QQE1" s="1"/>
      <c r="QQF1" s="1"/>
      <c r="QQG1" s="1" t="s">
        <v>657</v>
      </c>
      <c r="QQH1" s="1"/>
      <c r="QQI1" s="1"/>
      <c r="QQJ1" s="1"/>
      <c r="QQK1" s="1" t="s">
        <v>657</v>
      </c>
      <c r="QQL1" s="1"/>
      <c r="QQM1" s="1"/>
      <c r="QQN1" s="1"/>
      <c r="QQO1" s="1" t="s">
        <v>657</v>
      </c>
      <c r="QQP1" s="1"/>
      <c r="QQQ1" s="1"/>
      <c r="QQR1" s="1"/>
      <c r="QQS1" s="1" t="s">
        <v>657</v>
      </c>
      <c r="QQT1" s="1"/>
      <c r="QQU1" s="1"/>
      <c r="QQV1" s="1"/>
      <c r="QQW1" s="1" t="s">
        <v>657</v>
      </c>
      <c r="QQX1" s="1"/>
      <c r="QQY1" s="1"/>
      <c r="QQZ1" s="1"/>
      <c r="QRA1" s="1" t="s">
        <v>657</v>
      </c>
      <c r="QRB1" s="1"/>
      <c r="QRC1" s="1"/>
      <c r="QRD1" s="1"/>
      <c r="QRE1" s="1" t="s">
        <v>657</v>
      </c>
      <c r="QRF1" s="1"/>
      <c r="QRG1" s="1"/>
      <c r="QRH1" s="1"/>
      <c r="QRI1" s="1" t="s">
        <v>657</v>
      </c>
      <c r="QRJ1" s="1"/>
      <c r="QRK1" s="1"/>
      <c r="QRL1" s="1"/>
      <c r="QRM1" s="1" t="s">
        <v>657</v>
      </c>
      <c r="QRN1" s="1"/>
      <c r="QRO1" s="1"/>
      <c r="QRP1" s="1"/>
      <c r="QRQ1" s="1" t="s">
        <v>657</v>
      </c>
      <c r="QRR1" s="1"/>
      <c r="QRS1" s="1"/>
      <c r="QRT1" s="1"/>
      <c r="QRU1" s="1" t="s">
        <v>657</v>
      </c>
      <c r="QRV1" s="1"/>
      <c r="QRW1" s="1"/>
      <c r="QRX1" s="1"/>
      <c r="QRY1" s="1" t="s">
        <v>657</v>
      </c>
      <c r="QRZ1" s="1"/>
      <c r="QSA1" s="1"/>
      <c r="QSB1" s="1"/>
      <c r="QSC1" s="1" t="s">
        <v>657</v>
      </c>
      <c r="QSD1" s="1"/>
      <c r="QSE1" s="1"/>
      <c r="QSF1" s="1"/>
      <c r="QSG1" s="1" t="s">
        <v>657</v>
      </c>
      <c r="QSH1" s="1"/>
      <c r="QSI1" s="1"/>
      <c r="QSJ1" s="1"/>
      <c r="QSK1" s="1" t="s">
        <v>657</v>
      </c>
      <c r="QSL1" s="1"/>
      <c r="QSM1" s="1"/>
      <c r="QSN1" s="1"/>
      <c r="QSO1" s="1" t="s">
        <v>657</v>
      </c>
      <c r="QSP1" s="1"/>
      <c r="QSQ1" s="1"/>
      <c r="QSR1" s="1"/>
      <c r="QSS1" s="1" t="s">
        <v>657</v>
      </c>
      <c r="QST1" s="1"/>
      <c r="QSU1" s="1"/>
      <c r="QSV1" s="1"/>
      <c r="QSW1" s="1" t="s">
        <v>657</v>
      </c>
      <c r="QSX1" s="1"/>
      <c r="QSY1" s="1"/>
      <c r="QSZ1" s="1"/>
      <c r="QTA1" s="1" t="s">
        <v>657</v>
      </c>
      <c r="QTB1" s="1"/>
      <c r="QTC1" s="1"/>
      <c r="QTD1" s="1"/>
      <c r="QTE1" s="1" t="s">
        <v>657</v>
      </c>
      <c r="QTF1" s="1"/>
      <c r="QTG1" s="1"/>
      <c r="QTH1" s="1"/>
      <c r="QTI1" s="1" t="s">
        <v>657</v>
      </c>
      <c r="QTJ1" s="1"/>
      <c r="QTK1" s="1"/>
      <c r="QTL1" s="1"/>
      <c r="QTM1" s="1" t="s">
        <v>657</v>
      </c>
      <c r="QTN1" s="1"/>
      <c r="QTO1" s="1"/>
      <c r="QTP1" s="1"/>
      <c r="QTQ1" s="1" t="s">
        <v>657</v>
      </c>
      <c r="QTR1" s="1"/>
      <c r="QTS1" s="1"/>
      <c r="QTT1" s="1"/>
      <c r="QTU1" s="1" t="s">
        <v>657</v>
      </c>
      <c r="QTV1" s="1"/>
      <c r="QTW1" s="1"/>
      <c r="QTX1" s="1"/>
      <c r="QTY1" s="1" t="s">
        <v>657</v>
      </c>
      <c r="QTZ1" s="1"/>
      <c r="QUA1" s="1"/>
      <c r="QUB1" s="1"/>
      <c r="QUC1" s="1" t="s">
        <v>657</v>
      </c>
      <c r="QUD1" s="1"/>
      <c r="QUE1" s="1"/>
      <c r="QUF1" s="1"/>
      <c r="QUG1" s="1" t="s">
        <v>657</v>
      </c>
      <c r="QUH1" s="1"/>
      <c r="QUI1" s="1"/>
      <c r="QUJ1" s="1"/>
      <c r="QUK1" s="1" t="s">
        <v>657</v>
      </c>
      <c r="QUL1" s="1"/>
      <c r="QUM1" s="1"/>
      <c r="QUN1" s="1"/>
      <c r="QUO1" s="1" t="s">
        <v>657</v>
      </c>
      <c r="QUP1" s="1"/>
      <c r="QUQ1" s="1"/>
      <c r="QUR1" s="1"/>
      <c r="QUS1" s="1" t="s">
        <v>657</v>
      </c>
      <c r="QUT1" s="1"/>
      <c r="QUU1" s="1"/>
      <c r="QUV1" s="1"/>
      <c r="QUW1" s="1" t="s">
        <v>657</v>
      </c>
      <c r="QUX1" s="1"/>
      <c r="QUY1" s="1"/>
      <c r="QUZ1" s="1"/>
      <c r="QVA1" s="1" t="s">
        <v>657</v>
      </c>
      <c r="QVB1" s="1"/>
      <c r="QVC1" s="1"/>
      <c r="QVD1" s="1"/>
      <c r="QVE1" s="1" t="s">
        <v>657</v>
      </c>
      <c r="QVF1" s="1"/>
      <c r="QVG1" s="1"/>
      <c r="QVH1" s="1"/>
      <c r="QVI1" s="1" t="s">
        <v>657</v>
      </c>
      <c r="QVJ1" s="1"/>
      <c r="QVK1" s="1"/>
      <c r="QVL1" s="1"/>
      <c r="QVM1" s="1" t="s">
        <v>657</v>
      </c>
      <c r="QVN1" s="1"/>
      <c r="QVO1" s="1"/>
      <c r="QVP1" s="1"/>
      <c r="QVQ1" s="1" t="s">
        <v>657</v>
      </c>
      <c r="QVR1" s="1"/>
      <c r="QVS1" s="1"/>
      <c r="QVT1" s="1"/>
      <c r="QVU1" s="1" t="s">
        <v>657</v>
      </c>
      <c r="QVV1" s="1"/>
      <c r="QVW1" s="1"/>
      <c r="QVX1" s="1"/>
      <c r="QVY1" s="1" t="s">
        <v>657</v>
      </c>
      <c r="QVZ1" s="1"/>
      <c r="QWA1" s="1"/>
      <c r="QWB1" s="1"/>
      <c r="QWC1" s="1" t="s">
        <v>657</v>
      </c>
      <c r="QWD1" s="1"/>
      <c r="QWE1" s="1"/>
      <c r="QWF1" s="1"/>
      <c r="QWG1" s="1" t="s">
        <v>657</v>
      </c>
      <c r="QWH1" s="1"/>
      <c r="QWI1" s="1"/>
      <c r="QWJ1" s="1"/>
      <c r="QWK1" s="1" t="s">
        <v>657</v>
      </c>
      <c r="QWL1" s="1"/>
      <c r="QWM1" s="1"/>
      <c r="QWN1" s="1"/>
      <c r="QWO1" s="1" t="s">
        <v>657</v>
      </c>
      <c r="QWP1" s="1"/>
      <c r="QWQ1" s="1"/>
      <c r="QWR1" s="1"/>
      <c r="QWS1" s="1" t="s">
        <v>657</v>
      </c>
      <c r="QWT1" s="1"/>
      <c r="QWU1" s="1"/>
      <c r="QWV1" s="1"/>
      <c r="QWW1" s="1" t="s">
        <v>657</v>
      </c>
      <c r="QWX1" s="1"/>
      <c r="QWY1" s="1"/>
      <c r="QWZ1" s="1"/>
      <c r="QXA1" s="1" t="s">
        <v>657</v>
      </c>
      <c r="QXB1" s="1"/>
      <c r="QXC1" s="1"/>
      <c r="QXD1" s="1"/>
      <c r="QXE1" s="1" t="s">
        <v>657</v>
      </c>
      <c r="QXF1" s="1"/>
      <c r="QXG1" s="1"/>
      <c r="QXH1" s="1"/>
      <c r="QXI1" s="1" t="s">
        <v>657</v>
      </c>
      <c r="QXJ1" s="1"/>
      <c r="QXK1" s="1"/>
      <c r="QXL1" s="1"/>
      <c r="QXM1" s="1" t="s">
        <v>657</v>
      </c>
      <c r="QXN1" s="1"/>
      <c r="QXO1" s="1"/>
      <c r="QXP1" s="1"/>
      <c r="QXQ1" s="1" t="s">
        <v>657</v>
      </c>
      <c r="QXR1" s="1"/>
      <c r="QXS1" s="1"/>
      <c r="QXT1" s="1"/>
      <c r="QXU1" s="1" t="s">
        <v>657</v>
      </c>
      <c r="QXV1" s="1"/>
      <c r="QXW1" s="1"/>
      <c r="QXX1" s="1"/>
      <c r="QXY1" s="1" t="s">
        <v>657</v>
      </c>
      <c r="QXZ1" s="1"/>
      <c r="QYA1" s="1"/>
      <c r="QYB1" s="1"/>
      <c r="QYC1" s="1" t="s">
        <v>657</v>
      </c>
      <c r="QYD1" s="1"/>
      <c r="QYE1" s="1"/>
      <c r="QYF1" s="1"/>
      <c r="QYG1" s="1" t="s">
        <v>657</v>
      </c>
      <c r="QYH1" s="1"/>
      <c r="QYI1" s="1"/>
      <c r="QYJ1" s="1"/>
      <c r="QYK1" s="1" t="s">
        <v>657</v>
      </c>
      <c r="QYL1" s="1"/>
      <c r="QYM1" s="1"/>
      <c r="QYN1" s="1"/>
      <c r="QYO1" s="1" t="s">
        <v>657</v>
      </c>
      <c r="QYP1" s="1"/>
      <c r="QYQ1" s="1"/>
      <c r="QYR1" s="1"/>
      <c r="QYS1" s="1" t="s">
        <v>657</v>
      </c>
      <c r="QYT1" s="1"/>
      <c r="QYU1" s="1"/>
      <c r="QYV1" s="1"/>
      <c r="QYW1" s="1" t="s">
        <v>657</v>
      </c>
      <c r="QYX1" s="1"/>
      <c r="QYY1" s="1"/>
      <c r="QYZ1" s="1"/>
      <c r="QZA1" s="1" t="s">
        <v>657</v>
      </c>
      <c r="QZB1" s="1"/>
      <c r="QZC1" s="1"/>
      <c r="QZD1" s="1"/>
      <c r="QZE1" s="1" t="s">
        <v>657</v>
      </c>
      <c r="QZF1" s="1"/>
      <c r="QZG1" s="1"/>
      <c r="QZH1" s="1"/>
      <c r="QZI1" s="1" t="s">
        <v>657</v>
      </c>
      <c r="QZJ1" s="1"/>
      <c r="QZK1" s="1"/>
      <c r="QZL1" s="1"/>
      <c r="QZM1" s="1" t="s">
        <v>657</v>
      </c>
      <c r="QZN1" s="1"/>
      <c r="QZO1" s="1"/>
      <c r="QZP1" s="1"/>
      <c r="QZQ1" s="1" t="s">
        <v>657</v>
      </c>
      <c r="QZR1" s="1"/>
      <c r="QZS1" s="1"/>
      <c r="QZT1" s="1"/>
      <c r="QZU1" s="1" t="s">
        <v>657</v>
      </c>
      <c r="QZV1" s="1"/>
      <c r="QZW1" s="1"/>
      <c r="QZX1" s="1"/>
      <c r="QZY1" s="1" t="s">
        <v>657</v>
      </c>
      <c r="QZZ1" s="1"/>
      <c r="RAA1" s="1"/>
      <c r="RAB1" s="1"/>
      <c r="RAC1" s="1" t="s">
        <v>657</v>
      </c>
      <c r="RAD1" s="1"/>
      <c r="RAE1" s="1"/>
      <c r="RAF1" s="1"/>
      <c r="RAG1" s="1" t="s">
        <v>657</v>
      </c>
      <c r="RAH1" s="1"/>
      <c r="RAI1" s="1"/>
      <c r="RAJ1" s="1"/>
      <c r="RAK1" s="1" t="s">
        <v>657</v>
      </c>
      <c r="RAL1" s="1"/>
      <c r="RAM1" s="1"/>
      <c r="RAN1" s="1"/>
      <c r="RAO1" s="1" t="s">
        <v>657</v>
      </c>
      <c r="RAP1" s="1"/>
      <c r="RAQ1" s="1"/>
      <c r="RAR1" s="1"/>
      <c r="RAS1" s="1" t="s">
        <v>657</v>
      </c>
      <c r="RAT1" s="1"/>
      <c r="RAU1" s="1"/>
      <c r="RAV1" s="1"/>
      <c r="RAW1" s="1" t="s">
        <v>657</v>
      </c>
      <c r="RAX1" s="1"/>
      <c r="RAY1" s="1"/>
      <c r="RAZ1" s="1"/>
      <c r="RBA1" s="1" t="s">
        <v>657</v>
      </c>
      <c r="RBB1" s="1"/>
      <c r="RBC1" s="1"/>
      <c r="RBD1" s="1"/>
      <c r="RBE1" s="1" t="s">
        <v>657</v>
      </c>
      <c r="RBF1" s="1"/>
      <c r="RBG1" s="1"/>
      <c r="RBH1" s="1"/>
      <c r="RBI1" s="1" t="s">
        <v>657</v>
      </c>
      <c r="RBJ1" s="1"/>
      <c r="RBK1" s="1"/>
      <c r="RBL1" s="1"/>
      <c r="RBM1" s="1" t="s">
        <v>657</v>
      </c>
      <c r="RBN1" s="1"/>
      <c r="RBO1" s="1"/>
      <c r="RBP1" s="1"/>
      <c r="RBQ1" s="1" t="s">
        <v>657</v>
      </c>
      <c r="RBR1" s="1"/>
      <c r="RBS1" s="1"/>
      <c r="RBT1" s="1"/>
      <c r="RBU1" s="1" t="s">
        <v>657</v>
      </c>
      <c r="RBV1" s="1"/>
      <c r="RBW1" s="1"/>
      <c r="RBX1" s="1"/>
      <c r="RBY1" s="1" t="s">
        <v>657</v>
      </c>
      <c r="RBZ1" s="1"/>
      <c r="RCA1" s="1"/>
      <c r="RCB1" s="1"/>
      <c r="RCC1" s="1" t="s">
        <v>657</v>
      </c>
      <c r="RCD1" s="1"/>
      <c r="RCE1" s="1"/>
      <c r="RCF1" s="1"/>
      <c r="RCG1" s="1" t="s">
        <v>657</v>
      </c>
      <c r="RCH1" s="1"/>
      <c r="RCI1" s="1"/>
      <c r="RCJ1" s="1"/>
      <c r="RCK1" s="1" t="s">
        <v>657</v>
      </c>
      <c r="RCL1" s="1"/>
      <c r="RCM1" s="1"/>
      <c r="RCN1" s="1"/>
      <c r="RCO1" s="1" t="s">
        <v>657</v>
      </c>
      <c r="RCP1" s="1"/>
      <c r="RCQ1" s="1"/>
      <c r="RCR1" s="1"/>
      <c r="RCS1" s="1" t="s">
        <v>657</v>
      </c>
      <c r="RCT1" s="1"/>
      <c r="RCU1" s="1"/>
      <c r="RCV1" s="1"/>
      <c r="RCW1" s="1" t="s">
        <v>657</v>
      </c>
      <c r="RCX1" s="1"/>
      <c r="RCY1" s="1"/>
      <c r="RCZ1" s="1"/>
      <c r="RDA1" s="1" t="s">
        <v>657</v>
      </c>
      <c r="RDB1" s="1"/>
      <c r="RDC1" s="1"/>
      <c r="RDD1" s="1"/>
      <c r="RDE1" s="1" t="s">
        <v>657</v>
      </c>
      <c r="RDF1" s="1"/>
      <c r="RDG1" s="1"/>
      <c r="RDH1" s="1"/>
      <c r="RDI1" s="1" t="s">
        <v>657</v>
      </c>
      <c r="RDJ1" s="1"/>
      <c r="RDK1" s="1"/>
      <c r="RDL1" s="1"/>
      <c r="RDM1" s="1" t="s">
        <v>657</v>
      </c>
      <c r="RDN1" s="1"/>
      <c r="RDO1" s="1"/>
      <c r="RDP1" s="1"/>
      <c r="RDQ1" s="1" t="s">
        <v>657</v>
      </c>
      <c r="RDR1" s="1"/>
      <c r="RDS1" s="1"/>
      <c r="RDT1" s="1"/>
      <c r="RDU1" s="1" t="s">
        <v>657</v>
      </c>
      <c r="RDV1" s="1"/>
      <c r="RDW1" s="1"/>
      <c r="RDX1" s="1"/>
      <c r="RDY1" s="1" t="s">
        <v>657</v>
      </c>
      <c r="RDZ1" s="1"/>
      <c r="REA1" s="1"/>
      <c r="REB1" s="1"/>
      <c r="REC1" s="1" t="s">
        <v>657</v>
      </c>
      <c r="RED1" s="1"/>
      <c r="REE1" s="1"/>
      <c r="REF1" s="1"/>
      <c r="REG1" s="1" t="s">
        <v>657</v>
      </c>
      <c r="REH1" s="1"/>
      <c r="REI1" s="1"/>
      <c r="REJ1" s="1"/>
      <c r="REK1" s="1" t="s">
        <v>657</v>
      </c>
      <c r="REL1" s="1"/>
      <c r="REM1" s="1"/>
      <c r="REN1" s="1"/>
      <c r="REO1" s="1" t="s">
        <v>657</v>
      </c>
      <c r="REP1" s="1"/>
      <c r="REQ1" s="1"/>
      <c r="RER1" s="1"/>
      <c r="RES1" s="1" t="s">
        <v>657</v>
      </c>
      <c r="RET1" s="1"/>
      <c r="REU1" s="1"/>
      <c r="REV1" s="1"/>
      <c r="REW1" s="1" t="s">
        <v>657</v>
      </c>
      <c r="REX1" s="1"/>
      <c r="REY1" s="1"/>
      <c r="REZ1" s="1"/>
      <c r="RFA1" s="1" t="s">
        <v>657</v>
      </c>
      <c r="RFB1" s="1"/>
      <c r="RFC1" s="1"/>
      <c r="RFD1" s="1"/>
      <c r="RFE1" s="1" t="s">
        <v>657</v>
      </c>
      <c r="RFF1" s="1"/>
      <c r="RFG1" s="1"/>
      <c r="RFH1" s="1"/>
      <c r="RFI1" s="1" t="s">
        <v>657</v>
      </c>
      <c r="RFJ1" s="1"/>
      <c r="RFK1" s="1"/>
      <c r="RFL1" s="1"/>
      <c r="RFM1" s="1" t="s">
        <v>657</v>
      </c>
      <c r="RFN1" s="1"/>
      <c r="RFO1" s="1"/>
      <c r="RFP1" s="1"/>
      <c r="RFQ1" s="1" t="s">
        <v>657</v>
      </c>
      <c r="RFR1" s="1"/>
      <c r="RFS1" s="1"/>
      <c r="RFT1" s="1"/>
      <c r="RFU1" s="1" t="s">
        <v>657</v>
      </c>
      <c r="RFV1" s="1"/>
      <c r="RFW1" s="1"/>
      <c r="RFX1" s="1"/>
      <c r="RFY1" s="1" t="s">
        <v>657</v>
      </c>
      <c r="RFZ1" s="1"/>
      <c r="RGA1" s="1"/>
      <c r="RGB1" s="1"/>
      <c r="RGC1" s="1" t="s">
        <v>657</v>
      </c>
      <c r="RGD1" s="1"/>
      <c r="RGE1" s="1"/>
      <c r="RGF1" s="1"/>
      <c r="RGG1" s="1" t="s">
        <v>657</v>
      </c>
      <c r="RGH1" s="1"/>
      <c r="RGI1" s="1"/>
      <c r="RGJ1" s="1"/>
      <c r="RGK1" s="1" t="s">
        <v>657</v>
      </c>
      <c r="RGL1" s="1"/>
      <c r="RGM1" s="1"/>
      <c r="RGN1" s="1"/>
      <c r="RGO1" s="1" t="s">
        <v>657</v>
      </c>
      <c r="RGP1" s="1"/>
      <c r="RGQ1" s="1"/>
      <c r="RGR1" s="1"/>
      <c r="RGS1" s="1" t="s">
        <v>657</v>
      </c>
      <c r="RGT1" s="1"/>
      <c r="RGU1" s="1"/>
      <c r="RGV1" s="1"/>
      <c r="RGW1" s="1" t="s">
        <v>657</v>
      </c>
      <c r="RGX1" s="1"/>
      <c r="RGY1" s="1"/>
      <c r="RGZ1" s="1"/>
      <c r="RHA1" s="1" t="s">
        <v>657</v>
      </c>
      <c r="RHB1" s="1"/>
      <c r="RHC1" s="1"/>
      <c r="RHD1" s="1"/>
      <c r="RHE1" s="1" t="s">
        <v>657</v>
      </c>
      <c r="RHF1" s="1"/>
      <c r="RHG1" s="1"/>
      <c r="RHH1" s="1"/>
      <c r="RHI1" s="1" t="s">
        <v>657</v>
      </c>
      <c r="RHJ1" s="1"/>
      <c r="RHK1" s="1"/>
      <c r="RHL1" s="1"/>
      <c r="RHM1" s="1" t="s">
        <v>657</v>
      </c>
      <c r="RHN1" s="1"/>
      <c r="RHO1" s="1"/>
      <c r="RHP1" s="1"/>
      <c r="RHQ1" s="1" t="s">
        <v>657</v>
      </c>
      <c r="RHR1" s="1"/>
      <c r="RHS1" s="1"/>
      <c r="RHT1" s="1"/>
      <c r="RHU1" s="1" t="s">
        <v>657</v>
      </c>
      <c r="RHV1" s="1"/>
      <c r="RHW1" s="1"/>
      <c r="RHX1" s="1"/>
      <c r="RHY1" s="1" t="s">
        <v>657</v>
      </c>
      <c r="RHZ1" s="1"/>
      <c r="RIA1" s="1"/>
      <c r="RIB1" s="1"/>
      <c r="RIC1" s="1" t="s">
        <v>657</v>
      </c>
      <c r="RID1" s="1"/>
      <c r="RIE1" s="1"/>
      <c r="RIF1" s="1"/>
      <c r="RIG1" s="1" t="s">
        <v>657</v>
      </c>
      <c r="RIH1" s="1"/>
      <c r="RII1" s="1"/>
      <c r="RIJ1" s="1"/>
      <c r="RIK1" s="1" t="s">
        <v>657</v>
      </c>
      <c r="RIL1" s="1"/>
      <c r="RIM1" s="1"/>
      <c r="RIN1" s="1"/>
      <c r="RIO1" s="1" t="s">
        <v>657</v>
      </c>
      <c r="RIP1" s="1"/>
      <c r="RIQ1" s="1"/>
      <c r="RIR1" s="1"/>
      <c r="RIS1" s="1" t="s">
        <v>657</v>
      </c>
      <c r="RIT1" s="1"/>
      <c r="RIU1" s="1"/>
      <c r="RIV1" s="1"/>
      <c r="RIW1" s="1" t="s">
        <v>657</v>
      </c>
      <c r="RIX1" s="1"/>
      <c r="RIY1" s="1"/>
      <c r="RIZ1" s="1"/>
      <c r="RJA1" s="1" t="s">
        <v>657</v>
      </c>
      <c r="RJB1" s="1"/>
      <c r="RJC1" s="1"/>
      <c r="RJD1" s="1"/>
      <c r="RJE1" s="1" t="s">
        <v>657</v>
      </c>
      <c r="RJF1" s="1"/>
      <c r="RJG1" s="1"/>
      <c r="RJH1" s="1"/>
      <c r="RJI1" s="1" t="s">
        <v>657</v>
      </c>
      <c r="RJJ1" s="1"/>
      <c r="RJK1" s="1"/>
      <c r="RJL1" s="1"/>
      <c r="RJM1" s="1" t="s">
        <v>657</v>
      </c>
      <c r="RJN1" s="1"/>
      <c r="RJO1" s="1"/>
      <c r="RJP1" s="1"/>
      <c r="RJQ1" s="1" t="s">
        <v>657</v>
      </c>
      <c r="RJR1" s="1"/>
      <c r="RJS1" s="1"/>
      <c r="RJT1" s="1"/>
      <c r="RJU1" s="1" t="s">
        <v>657</v>
      </c>
      <c r="RJV1" s="1"/>
      <c r="RJW1" s="1"/>
      <c r="RJX1" s="1"/>
      <c r="RJY1" s="1" t="s">
        <v>657</v>
      </c>
      <c r="RJZ1" s="1"/>
      <c r="RKA1" s="1"/>
      <c r="RKB1" s="1"/>
      <c r="RKC1" s="1" t="s">
        <v>657</v>
      </c>
      <c r="RKD1" s="1"/>
      <c r="RKE1" s="1"/>
      <c r="RKF1" s="1"/>
      <c r="RKG1" s="1" t="s">
        <v>657</v>
      </c>
      <c r="RKH1" s="1"/>
      <c r="RKI1" s="1"/>
      <c r="RKJ1" s="1"/>
      <c r="RKK1" s="1" t="s">
        <v>657</v>
      </c>
      <c r="RKL1" s="1"/>
      <c r="RKM1" s="1"/>
      <c r="RKN1" s="1"/>
      <c r="RKO1" s="1" t="s">
        <v>657</v>
      </c>
      <c r="RKP1" s="1"/>
      <c r="RKQ1" s="1"/>
      <c r="RKR1" s="1"/>
      <c r="RKS1" s="1" t="s">
        <v>657</v>
      </c>
      <c r="RKT1" s="1"/>
      <c r="RKU1" s="1"/>
      <c r="RKV1" s="1"/>
      <c r="RKW1" s="1" t="s">
        <v>657</v>
      </c>
      <c r="RKX1" s="1"/>
      <c r="RKY1" s="1"/>
      <c r="RKZ1" s="1"/>
      <c r="RLA1" s="1" t="s">
        <v>657</v>
      </c>
      <c r="RLB1" s="1"/>
      <c r="RLC1" s="1"/>
      <c r="RLD1" s="1"/>
      <c r="RLE1" s="1" t="s">
        <v>657</v>
      </c>
      <c r="RLF1" s="1"/>
      <c r="RLG1" s="1"/>
      <c r="RLH1" s="1"/>
      <c r="RLI1" s="1" t="s">
        <v>657</v>
      </c>
      <c r="RLJ1" s="1"/>
      <c r="RLK1" s="1"/>
      <c r="RLL1" s="1"/>
      <c r="RLM1" s="1" t="s">
        <v>657</v>
      </c>
      <c r="RLN1" s="1"/>
      <c r="RLO1" s="1"/>
      <c r="RLP1" s="1"/>
      <c r="RLQ1" s="1" t="s">
        <v>657</v>
      </c>
      <c r="RLR1" s="1"/>
      <c r="RLS1" s="1"/>
      <c r="RLT1" s="1"/>
      <c r="RLU1" s="1" t="s">
        <v>657</v>
      </c>
      <c r="RLV1" s="1"/>
      <c r="RLW1" s="1"/>
      <c r="RLX1" s="1"/>
      <c r="RLY1" s="1" t="s">
        <v>657</v>
      </c>
      <c r="RLZ1" s="1"/>
      <c r="RMA1" s="1"/>
      <c r="RMB1" s="1"/>
      <c r="RMC1" s="1" t="s">
        <v>657</v>
      </c>
      <c r="RMD1" s="1"/>
      <c r="RME1" s="1"/>
      <c r="RMF1" s="1"/>
      <c r="RMG1" s="1" t="s">
        <v>657</v>
      </c>
      <c r="RMH1" s="1"/>
      <c r="RMI1" s="1"/>
      <c r="RMJ1" s="1"/>
      <c r="RMK1" s="1" t="s">
        <v>657</v>
      </c>
      <c r="RML1" s="1"/>
      <c r="RMM1" s="1"/>
      <c r="RMN1" s="1"/>
      <c r="RMO1" s="1" t="s">
        <v>657</v>
      </c>
      <c r="RMP1" s="1"/>
      <c r="RMQ1" s="1"/>
      <c r="RMR1" s="1"/>
      <c r="RMS1" s="1" t="s">
        <v>657</v>
      </c>
      <c r="RMT1" s="1"/>
      <c r="RMU1" s="1"/>
      <c r="RMV1" s="1"/>
      <c r="RMW1" s="1" t="s">
        <v>657</v>
      </c>
      <c r="RMX1" s="1"/>
      <c r="RMY1" s="1"/>
      <c r="RMZ1" s="1"/>
      <c r="RNA1" s="1" t="s">
        <v>657</v>
      </c>
      <c r="RNB1" s="1"/>
      <c r="RNC1" s="1"/>
      <c r="RND1" s="1"/>
      <c r="RNE1" s="1" t="s">
        <v>657</v>
      </c>
      <c r="RNF1" s="1"/>
      <c r="RNG1" s="1"/>
      <c r="RNH1" s="1"/>
      <c r="RNI1" s="1" t="s">
        <v>657</v>
      </c>
      <c r="RNJ1" s="1"/>
      <c r="RNK1" s="1"/>
      <c r="RNL1" s="1"/>
      <c r="RNM1" s="1" t="s">
        <v>657</v>
      </c>
      <c r="RNN1" s="1"/>
      <c r="RNO1" s="1"/>
      <c r="RNP1" s="1"/>
      <c r="RNQ1" s="1" t="s">
        <v>657</v>
      </c>
      <c r="RNR1" s="1"/>
      <c r="RNS1" s="1"/>
      <c r="RNT1" s="1"/>
      <c r="RNU1" s="1" t="s">
        <v>657</v>
      </c>
      <c r="RNV1" s="1"/>
      <c r="RNW1" s="1"/>
      <c r="RNX1" s="1"/>
      <c r="RNY1" s="1" t="s">
        <v>657</v>
      </c>
      <c r="RNZ1" s="1"/>
      <c r="ROA1" s="1"/>
      <c r="ROB1" s="1"/>
      <c r="ROC1" s="1" t="s">
        <v>657</v>
      </c>
      <c r="ROD1" s="1"/>
      <c r="ROE1" s="1"/>
      <c r="ROF1" s="1"/>
      <c r="ROG1" s="1" t="s">
        <v>657</v>
      </c>
      <c r="ROH1" s="1"/>
      <c r="ROI1" s="1"/>
      <c r="ROJ1" s="1"/>
      <c r="ROK1" s="1" t="s">
        <v>657</v>
      </c>
      <c r="ROL1" s="1"/>
      <c r="ROM1" s="1"/>
      <c r="RON1" s="1"/>
      <c r="ROO1" s="1" t="s">
        <v>657</v>
      </c>
      <c r="ROP1" s="1"/>
      <c r="ROQ1" s="1"/>
      <c r="ROR1" s="1"/>
      <c r="ROS1" s="1" t="s">
        <v>657</v>
      </c>
      <c r="ROT1" s="1"/>
      <c r="ROU1" s="1"/>
      <c r="ROV1" s="1"/>
      <c r="ROW1" s="1" t="s">
        <v>657</v>
      </c>
      <c r="ROX1" s="1"/>
      <c r="ROY1" s="1"/>
      <c r="ROZ1" s="1"/>
      <c r="RPA1" s="1" t="s">
        <v>657</v>
      </c>
      <c r="RPB1" s="1"/>
      <c r="RPC1" s="1"/>
      <c r="RPD1" s="1"/>
      <c r="RPE1" s="1" t="s">
        <v>657</v>
      </c>
      <c r="RPF1" s="1"/>
      <c r="RPG1" s="1"/>
      <c r="RPH1" s="1"/>
      <c r="RPI1" s="1" t="s">
        <v>657</v>
      </c>
      <c r="RPJ1" s="1"/>
      <c r="RPK1" s="1"/>
      <c r="RPL1" s="1"/>
      <c r="RPM1" s="1" t="s">
        <v>657</v>
      </c>
      <c r="RPN1" s="1"/>
      <c r="RPO1" s="1"/>
      <c r="RPP1" s="1"/>
      <c r="RPQ1" s="1" t="s">
        <v>657</v>
      </c>
      <c r="RPR1" s="1"/>
      <c r="RPS1" s="1"/>
      <c r="RPT1" s="1"/>
      <c r="RPU1" s="1" t="s">
        <v>657</v>
      </c>
      <c r="RPV1" s="1"/>
      <c r="RPW1" s="1"/>
      <c r="RPX1" s="1"/>
      <c r="RPY1" s="1" t="s">
        <v>657</v>
      </c>
      <c r="RPZ1" s="1"/>
      <c r="RQA1" s="1"/>
      <c r="RQB1" s="1"/>
      <c r="RQC1" s="1" t="s">
        <v>657</v>
      </c>
      <c r="RQD1" s="1"/>
      <c r="RQE1" s="1"/>
      <c r="RQF1" s="1"/>
      <c r="RQG1" s="1" t="s">
        <v>657</v>
      </c>
      <c r="RQH1" s="1"/>
      <c r="RQI1" s="1"/>
      <c r="RQJ1" s="1"/>
      <c r="RQK1" s="1" t="s">
        <v>657</v>
      </c>
      <c r="RQL1" s="1"/>
      <c r="RQM1" s="1"/>
      <c r="RQN1" s="1"/>
      <c r="RQO1" s="1" t="s">
        <v>657</v>
      </c>
      <c r="RQP1" s="1"/>
      <c r="RQQ1" s="1"/>
      <c r="RQR1" s="1"/>
      <c r="RQS1" s="1" t="s">
        <v>657</v>
      </c>
      <c r="RQT1" s="1"/>
      <c r="RQU1" s="1"/>
      <c r="RQV1" s="1"/>
      <c r="RQW1" s="1" t="s">
        <v>657</v>
      </c>
      <c r="RQX1" s="1"/>
      <c r="RQY1" s="1"/>
      <c r="RQZ1" s="1"/>
      <c r="RRA1" s="1" t="s">
        <v>657</v>
      </c>
      <c r="RRB1" s="1"/>
      <c r="RRC1" s="1"/>
      <c r="RRD1" s="1"/>
      <c r="RRE1" s="1" t="s">
        <v>657</v>
      </c>
      <c r="RRF1" s="1"/>
      <c r="RRG1" s="1"/>
      <c r="RRH1" s="1"/>
      <c r="RRI1" s="1" t="s">
        <v>657</v>
      </c>
      <c r="RRJ1" s="1"/>
      <c r="RRK1" s="1"/>
      <c r="RRL1" s="1"/>
      <c r="RRM1" s="1" t="s">
        <v>657</v>
      </c>
      <c r="RRN1" s="1"/>
      <c r="RRO1" s="1"/>
      <c r="RRP1" s="1"/>
      <c r="RRQ1" s="1" t="s">
        <v>657</v>
      </c>
      <c r="RRR1" s="1"/>
      <c r="RRS1" s="1"/>
      <c r="RRT1" s="1"/>
      <c r="RRU1" s="1" t="s">
        <v>657</v>
      </c>
      <c r="RRV1" s="1"/>
      <c r="RRW1" s="1"/>
      <c r="RRX1" s="1"/>
      <c r="RRY1" s="1" t="s">
        <v>657</v>
      </c>
      <c r="RRZ1" s="1"/>
      <c r="RSA1" s="1"/>
      <c r="RSB1" s="1"/>
      <c r="RSC1" s="1" t="s">
        <v>657</v>
      </c>
      <c r="RSD1" s="1"/>
      <c r="RSE1" s="1"/>
      <c r="RSF1" s="1"/>
      <c r="RSG1" s="1" t="s">
        <v>657</v>
      </c>
      <c r="RSH1" s="1"/>
      <c r="RSI1" s="1"/>
      <c r="RSJ1" s="1"/>
      <c r="RSK1" s="1" t="s">
        <v>657</v>
      </c>
      <c r="RSL1" s="1"/>
      <c r="RSM1" s="1"/>
      <c r="RSN1" s="1"/>
      <c r="RSO1" s="1" t="s">
        <v>657</v>
      </c>
      <c r="RSP1" s="1"/>
      <c r="RSQ1" s="1"/>
      <c r="RSR1" s="1"/>
      <c r="RSS1" s="1" t="s">
        <v>657</v>
      </c>
      <c r="RST1" s="1"/>
      <c r="RSU1" s="1"/>
      <c r="RSV1" s="1"/>
      <c r="RSW1" s="1" t="s">
        <v>657</v>
      </c>
      <c r="RSX1" s="1"/>
      <c r="RSY1" s="1"/>
      <c r="RSZ1" s="1"/>
      <c r="RTA1" s="1" t="s">
        <v>657</v>
      </c>
      <c r="RTB1" s="1"/>
      <c r="RTC1" s="1"/>
      <c r="RTD1" s="1"/>
      <c r="RTE1" s="1" t="s">
        <v>657</v>
      </c>
      <c r="RTF1" s="1"/>
      <c r="RTG1" s="1"/>
      <c r="RTH1" s="1"/>
      <c r="RTI1" s="1" t="s">
        <v>657</v>
      </c>
      <c r="RTJ1" s="1"/>
      <c r="RTK1" s="1"/>
      <c r="RTL1" s="1"/>
      <c r="RTM1" s="1" t="s">
        <v>657</v>
      </c>
      <c r="RTN1" s="1"/>
      <c r="RTO1" s="1"/>
      <c r="RTP1" s="1"/>
      <c r="RTQ1" s="1" t="s">
        <v>657</v>
      </c>
      <c r="RTR1" s="1"/>
      <c r="RTS1" s="1"/>
      <c r="RTT1" s="1"/>
      <c r="RTU1" s="1" t="s">
        <v>657</v>
      </c>
      <c r="RTV1" s="1"/>
      <c r="RTW1" s="1"/>
      <c r="RTX1" s="1"/>
      <c r="RTY1" s="1" t="s">
        <v>657</v>
      </c>
      <c r="RTZ1" s="1"/>
      <c r="RUA1" s="1"/>
      <c r="RUB1" s="1"/>
      <c r="RUC1" s="1" t="s">
        <v>657</v>
      </c>
      <c r="RUD1" s="1"/>
      <c r="RUE1" s="1"/>
      <c r="RUF1" s="1"/>
      <c r="RUG1" s="1" t="s">
        <v>657</v>
      </c>
      <c r="RUH1" s="1"/>
      <c r="RUI1" s="1"/>
      <c r="RUJ1" s="1"/>
      <c r="RUK1" s="1" t="s">
        <v>657</v>
      </c>
      <c r="RUL1" s="1"/>
      <c r="RUM1" s="1"/>
      <c r="RUN1" s="1"/>
      <c r="RUO1" s="1" t="s">
        <v>657</v>
      </c>
      <c r="RUP1" s="1"/>
      <c r="RUQ1" s="1"/>
      <c r="RUR1" s="1"/>
      <c r="RUS1" s="1" t="s">
        <v>657</v>
      </c>
      <c r="RUT1" s="1"/>
      <c r="RUU1" s="1"/>
      <c r="RUV1" s="1"/>
      <c r="RUW1" s="1" t="s">
        <v>657</v>
      </c>
      <c r="RUX1" s="1"/>
      <c r="RUY1" s="1"/>
      <c r="RUZ1" s="1"/>
      <c r="RVA1" s="1" t="s">
        <v>657</v>
      </c>
      <c r="RVB1" s="1"/>
      <c r="RVC1" s="1"/>
      <c r="RVD1" s="1"/>
      <c r="RVE1" s="1" t="s">
        <v>657</v>
      </c>
      <c r="RVF1" s="1"/>
      <c r="RVG1" s="1"/>
      <c r="RVH1" s="1"/>
      <c r="RVI1" s="1" t="s">
        <v>657</v>
      </c>
      <c r="RVJ1" s="1"/>
      <c r="RVK1" s="1"/>
      <c r="RVL1" s="1"/>
      <c r="RVM1" s="1" t="s">
        <v>657</v>
      </c>
      <c r="RVN1" s="1"/>
      <c r="RVO1" s="1"/>
      <c r="RVP1" s="1"/>
      <c r="RVQ1" s="1" t="s">
        <v>657</v>
      </c>
      <c r="RVR1" s="1"/>
      <c r="RVS1" s="1"/>
      <c r="RVT1" s="1"/>
      <c r="RVU1" s="1" t="s">
        <v>657</v>
      </c>
      <c r="RVV1" s="1"/>
      <c r="RVW1" s="1"/>
      <c r="RVX1" s="1"/>
      <c r="RVY1" s="1" t="s">
        <v>657</v>
      </c>
      <c r="RVZ1" s="1"/>
      <c r="RWA1" s="1"/>
      <c r="RWB1" s="1"/>
      <c r="RWC1" s="1" t="s">
        <v>657</v>
      </c>
      <c r="RWD1" s="1"/>
      <c r="RWE1" s="1"/>
      <c r="RWF1" s="1"/>
      <c r="RWG1" s="1" t="s">
        <v>657</v>
      </c>
      <c r="RWH1" s="1"/>
      <c r="RWI1" s="1"/>
      <c r="RWJ1" s="1"/>
      <c r="RWK1" s="1" t="s">
        <v>657</v>
      </c>
      <c r="RWL1" s="1"/>
      <c r="RWM1" s="1"/>
      <c r="RWN1" s="1"/>
      <c r="RWO1" s="1" t="s">
        <v>657</v>
      </c>
      <c r="RWP1" s="1"/>
      <c r="RWQ1" s="1"/>
      <c r="RWR1" s="1"/>
      <c r="RWS1" s="1" t="s">
        <v>657</v>
      </c>
      <c r="RWT1" s="1"/>
      <c r="RWU1" s="1"/>
      <c r="RWV1" s="1"/>
      <c r="RWW1" s="1" t="s">
        <v>657</v>
      </c>
      <c r="RWX1" s="1"/>
      <c r="RWY1" s="1"/>
      <c r="RWZ1" s="1"/>
      <c r="RXA1" s="1" t="s">
        <v>657</v>
      </c>
      <c r="RXB1" s="1"/>
      <c r="RXC1" s="1"/>
      <c r="RXD1" s="1"/>
      <c r="RXE1" s="1" t="s">
        <v>657</v>
      </c>
      <c r="RXF1" s="1"/>
      <c r="RXG1" s="1"/>
      <c r="RXH1" s="1"/>
      <c r="RXI1" s="1" t="s">
        <v>657</v>
      </c>
      <c r="RXJ1" s="1"/>
      <c r="RXK1" s="1"/>
      <c r="RXL1" s="1"/>
      <c r="RXM1" s="1" t="s">
        <v>657</v>
      </c>
      <c r="RXN1" s="1"/>
      <c r="RXO1" s="1"/>
      <c r="RXP1" s="1"/>
      <c r="RXQ1" s="1" t="s">
        <v>657</v>
      </c>
      <c r="RXR1" s="1"/>
      <c r="RXS1" s="1"/>
      <c r="RXT1" s="1"/>
      <c r="RXU1" s="1" t="s">
        <v>657</v>
      </c>
      <c r="RXV1" s="1"/>
      <c r="RXW1" s="1"/>
      <c r="RXX1" s="1"/>
      <c r="RXY1" s="1" t="s">
        <v>657</v>
      </c>
      <c r="RXZ1" s="1"/>
      <c r="RYA1" s="1"/>
      <c r="RYB1" s="1"/>
      <c r="RYC1" s="1" t="s">
        <v>657</v>
      </c>
      <c r="RYD1" s="1"/>
      <c r="RYE1" s="1"/>
      <c r="RYF1" s="1"/>
      <c r="RYG1" s="1" t="s">
        <v>657</v>
      </c>
      <c r="RYH1" s="1"/>
      <c r="RYI1" s="1"/>
      <c r="RYJ1" s="1"/>
      <c r="RYK1" s="1" t="s">
        <v>657</v>
      </c>
      <c r="RYL1" s="1"/>
      <c r="RYM1" s="1"/>
      <c r="RYN1" s="1"/>
      <c r="RYO1" s="1" t="s">
        <v>657</v>
      </c>
      <c r="RYP1" s="1"/>
      <c r="RYQ1" s="1"/>
      <c r="RYR1" s="1"/>
      <c r="RYS1" s="1" t="s">
        <v>657</v>
      </c>
      <c r="RYT1" s="1"/>
      <c r="RYU1" s="1"/>
      <c r="RYV1" s="1"/>
      <c r="RYW1" s="1" t="s">
        <v>657</v>
      </c>
      <c r="RYX1" s="1"/>
      <c r="RYY1" s="1"/>
      <c r="RYZ1" s="1"/>
      <c r="RZA1" s="1" t="s">
        <v>657</v>
      </c>
      <c r="RZB1" s="1"/>
      <c r="RZC1" s="1"/>
      <c r="RZD1" s="1"/>
      <c r="RZE1" s="1" t="s">
        <v>657</v>
      </c>
      <c r="RZF1" s="1"/>
      <c r="RZG1" s="1"/>
      <c r="RZH1" s="1"/>
      <c r="RZI1" s="1" t="s">
        <v>657</v>
      </c>
      <c r="RZJ1" s="1"/>
      <c r="RZK1" s="1"/>
      <c r="RZL1" s="1"/>
      <c r="RZM1" s="1" t="s">
        <v>657</v>
      </c>
      <c r="RZN1" s="1"/>
      <c r="RZO1" s="1"/>
      <c r="RZP1" s="1"/>
      <c r="RZQ1" s="1" t="s">
        <v>657</v>
      </c>
      <c r="RZR1" s="1"/>
      <c r="RZS1" s="1"/>
      <c r="RZT1" s="1"/>
      <c r="RZU1" s="1" t="s">
        <v>657</v>
      </c>
      <c r="RZV1" s="1"/>
      <c r="RZW1" s="1"/>
      <c r="RZX1" s="1"/>
      <c r="RZY1" s="1" t="s">
        <v>657</v>
      </c>
      <c r="RZZ1" s="1"/>
      <c r="SAA1" s="1"/>
      <c r="SAB1" s="1"/>
      <c r="SAC1" s="1" t="s">
        <v>657</v>
      </c>
      <c r="SAD1" s="1"/>
      <c r="SAE1" s="1"/>
      <c r="SAF1" s="1"/>
      <c r="SAG1" s="1" t="s">
        <v>657</v>
      </c>
      <c r="SAH1" s="1"/>
      <c r="SAI1" s="1"/>
      <c r="SAJ1" s="1"/>
      <c r="SAK1" s="1" t="s">
        <v>657</v>
      </c>
      <c r="SAL1" s="1"/>
      <c r="SAM1" s="1"/>
      <c r="SAN1" s="1"/>
      <c r="SAO1" s="1" t="s">
        <v>657</v>
      </c>
      <c r="SAP1" s="1"/>
      <c r="SAQ1" s="1"/>
      <c r="SAR1" s="1"/>
      <c r="SAS1" s="1" t="s">
        <v>657</v>
      </c>
      <c r="SAT1" s="1"/>
      <c r="SAU1" s="1"/>
      <c r="SAV1" s="1"/>
      <c r="SAW1" s="1" t="s">
        <v>657</v>
      </c>
      <c r="SAX1" s="1"/>
      <c r="SAY1" s="1"/>
      <c r="SAZ1" s="1"/>
      <c r="SBA1" s="1" t="s">
        <v>657</v>
      </c>
      <c r="SBB1" s="1"/>
      <c r="SBC1" s="1"/>
      <c r="SBD1" s="1"/>
      <c r="SBE1" s="1" t="s">
        <v>657</v>
      </c>
      <c r="SBF1" s="1"/>
      <c r="SBG1" s="1"/>
      <c r="SBH1" s="1"/>
      <c r="SBI1" s="1" t="s">
        <v>657</v>
      </c>
      <c r="SBJ1" s="1"/>
      <c r="SBK1" s="1"/>
      <c r="SBL1" s="1"/>
      <c r="SBM1" s="1" t="s">
        <v>657</v>
      </c>
      <c r="SBN1" s="1"/>
      <c r="SBO1" s="1"/>
      <c r="SBP1" s="1"/>
      <c r="SBQ1" s="1" t="s">
        <v>657</v>
      </c>
      <c r="SBR1" s="1"/>
      <c r="SBS1" s="1"/>
      <c r="SBT1" s="1"/>
      <c r="SBU1" s="1" t="s">
        <v>657</v>
      </c>
      <c r="SBV1" s="1"/>
      <c r="SBW1" s="1"/>
      <c r="SBX1" s="1"/>
      <c r="SBY1" s="1" t="s">
        <v>657</v>
      </c>
      <c r="SBZ1" s="1"/>
      <c r="SCA1" s="1"/>
      <c r="SCB1" s="1"/>
      <c r="SCC1" s="1" t="s">
        <v>657</v>
      </c>
      <c r="SCD1" s="1"/>
      <c r="SCE1" s="1"/>
      <c r="SCF1" s="1"/>
      <c r="SCG1" s="1" t="s">
        <v>657</v>
      </c>
      <c r="SCH1" s="1"/>
      <c r="SCI1" s="1"/>
      <c r="SCJ1" s="1"/>
      <c r="SCK1" s="1" t="s">
        <v>657</v>
      </c>
      <c r="SCL1" s="1"/>
      <c r="SCM1" s="1"/>
      <c r="SCN1" s="1"/>
      <c r="SCO1" s="1" t="s">
        <v>657</v>
      </c>
      <c r="SCP1" s="1"/>
      <c r="SCQ1" s="1"/>
      <c r="SCR1" s="1"/>
      <c r="SCS1" s="1" t="s">
        <v>657</v>
      </c>
      <c r="SCT1" s="1"/>
      <c r="SCU1" s="1"/>
      <c r="SCV1" s="1"/>
      <c r="SCW1" s="1" t="s">
        <v>657</v>
      </c>
      <c r="SCX1" s="1"/>
      <c r="SCY1" s="1"/>
      <c r="SCZ1" s="1"/>
      <c r="SDA1" s="1" t="s">
        <v>657</v>
      </c>
      <c r="SDB1" s="1"/>
      <c r="SDC1" s="1"/>
      <c r="SDD1" s="1"/>
      <c r="SDE1" s="1" t="s">
        <v>657</v>
      </c>
      <c r="SDF1" s="1"/>
      <c r="SDG1" s="1"/>
      <c r="SDH1" s="1"/>
      <c r="SDI1" s="1" t="s">
        <v>657</v>
      </c>
      <c r="SDJ1" s="1"/>
      <c r="SDK1" s="1"/>
      <c r="SDL1" s="1"/>
      <c r="SDM1" s="1" t="s">
        <v>657</v>
      </c>
      <c r="SDN1" s="1"/>
      <c r="SDO1" s="1"/>
      <c r="SDP1" s="1"/>
      <c r="SDQ1" s="1" t="s">
        <v>657</v>
      </c>
      <c r="SDR1" s="1"/>
      <c r="SDS1" s="1"/>
      <c r="SDT1" s="1"/>
      <c r="SDU1" s="1" t="s">
        <v>657</v>
      </c>
      <c r="SDV1" s="1"/>
      <c r="SDW1" s="1"/>
      <c r="SDX1" s="1"/>
      <c r="SDY1" s="1" t="s">
        <v>657</v>
      </c>
      <c r="SDZ1" s="1"/>
      <c r="SEA1" s="1"/>
      <c r="SEB1" s="1"/>
      <c r="SEC1" s="1" t="s">
        <v>657</v>
      </c>
      <c r="SED1" s="1"/>
      <c r="SEE1" s="1"/>
      <c r="SEF1" s="1"/>
      <c r="SEG1" s="1" t="s">
        <v>657</v>
      </c>
      <c r="SEH1" s="1"/>
      <c r="SEI1" s="1"/>
      <c r="SEJ1" s="1"/>
      <c r="SEK1" s="1" t="s">
        <v>657</v>
      </c>
      <c r="SEL1" s="1"/>
      <c r="SEM1" s="1"/>
      <c r="SEN1" s="1"/>
      <c r="SEO1" s="1" t="s">
        <v>657</v>
      </c>
      <c r="SEP1" s="1"/>
      <c r="SEQ1" s="1"/>
      <c r="SER1" s="1"/>
      <c r="SES1" s="1" t="s">
        <v>657</v>
      </c>
      <c r="SET1" s="1"/>
      <c r="SEU1" s="1"/>
      <c r="SEV1" s="1"/>
      <c r="SEW1" s="1" t="s">
        <v>657</v>
      </c>
      <c r="SEX1" s="1"/>
      <c r="SEY1" s="1"/>
      <c r="SEZ1" s="1"/>
      <c r="SFA1" s="1" t="s">
        <v>657</v>
      </c>
      <c r="SFB1" s="1"/>
      <c r="SFC1" s="1"/>
      <c r="SFD1" s="1"/>
      <c r="SFE1" s="1" t="s">
        <v>657</v>
      </c>
      <c r="SFF1" s="1"/>
      <c r="SFG1" s="1"/>
      <c r="SFH1" s="1"/>
      <c r="SFI1" s="1" t="s">
        <v>657</v>
      </c>
      <c r="SFJ1" s="1"/>
      <c r="SFK1" s="1"/>
      <c r="SFL1" s="1"/>
      <c r="SFM1" s="1" t="s">
        <v>657</v>
      </c>
      <c r="SFN1" s="1"/>
      <c r="SFO1" s="1"/>
      <c r="SFP1" s="1"/>
      <c r="SFQ1" s="1" t="s">
        <v>657</v>
      </c>
      <c r="SFR1" s="1"/>
      <c r="SFS1" s="1"/>
      <c r="SFT1" s="1"/>
      <c r="SFU1" s="1" t="s">
        <v>657</v>
      </c>
      <c r="SFV1" s="1"/>
      <c r="SFW1" s="1"/>
      <c r="SFX1" s="1"/>
      <c r="SFY1" s="1" t="s">
        <v>657</v>
      </c>
      <c r="SFZ1" s="1"/>
      <c r="SGA1" s="1"/>
      <c r="SGB1" s="1"/>
      <c r="SGC1" s="1" t="s">
        <v>657</v>
      </c>
      <c r="SGD1" s="1"/>
      <c r="SGE1" s="1"/>
      <c r="SGF1" s="1"/>
      <c r="SGG1" s="1" t="s">
        <v>657</v>
      </c>
      <c r="SGH1" s="1"/>
      <c r="SGI1" s="1"/>
      <c r="SGJ1" s="1"/>
      <c r="SGK1" s="1" t="s">
        <v>657</v>
      </c>
      <c r="SGL1" s="1"/>
      <c r="SGM1" s="1"/>
      <c r="SGN1" s="1"/>
      <c r="SGO1" s="1" t="s">
        <v>657</v>
      </c>
      <c r="SGP1" s="1"/>
      <c r="SGQ1" s="1"/>
      <c r="SGR1" s="1"/>
      <c r="SGS1" s="1" t="s">
        <v>657</v>
      </c>
      <c r="SGT1" s="1"/>
      <c r="SGU1" s="1"/>
      <c r="SGV1" s="1"/>
      <c r="SGW1" s="1" t="s">
        <v>657</v>
      </c>
      <c r="SGX1" s="1"/>
      <c r="SGY1" s="1"/>
      <c r="SGZ1" s="1"/>
      <c r="SHA1" s="1" t="s">
        <v>657</v>
      </c>
      <c r="SHB1" s="1"/>
      <c r="SHC1" s="1"/>
      <c r="SHD1" s="1"/>
      <c r="SHE1" s="1" t="s">
        <v>657</v>
      </c>
      <c r="SHF1" s="1"/>
      <c r="SHG1" s="1"/>
      <c r="SHH1" s="1"/>
      <c r="SHI1" s="1" t="s">
        <v>657</v>
      </c>
      <c r="SHJ1" s="1"/>
      <c r="SHK1" s="1"/>
      <c r="SHL1" s="1"/>
      <c r="SHM1" s="1" t="s">
        <v>657</v>
      </c>
      <c r="SHN1" s="1"/>
      <c r="SHO1" s="1"/>
      <c r="SHP1" s="1"/>
      <c r="SHQ1" s="1" t="s">
        <v>657</v>
      </c>
      <c r="SHR1" s="1"/>
      <c r="SHS1" s="1"/>
      <c r="SHT1" s="1"/>
      <c r="SHU1" s="1" t="s">
        <v>657</v>
      </c>
      <c r="SHV1" s="1"/>
      <c r="SHW1" s="1"/>
      <c r="SHX1" s="1"/>
      <c r="SHY1" s="1" t="s">
        <v>657</v>
      </c>
      <c r="SHZ1" s="1"/>
      <c r="SIA1" s="1"/>
      <c r="SIB1" s="1"/>
      <c r="SIC1" s="1" t="s">
        <v>657</v>
      </c>
      <c r="SID1" s="1"/>
      <c r="SIE1" s="1"/>
      <c r="SIF1" s="1"/>
      <c r="SIG1" s="1" t="s">
        <v>657</v>
      </c>
      <c r="SIH1" s="1"/>
      <c r="SII1" s="1"/>
      <c r="SIJ1" s="1"/>
      <c r="SIK1" s="1" t="s">
        <v>657</v>
      </c>
      <c r="SIL1" s="1"/>
      <c r="SIM1" s="1"/>
      <c r="SIN1" s="1"/>
      <c r="SIO1" s="1" t="s">
        <v>657</v>
      </c>
      <c r="SIP1" s="1"/>
      <c r="SIQ1" s="1"/>
      <c r="SIR1" s="1"/>
      <c r="SIS1" s="1" t="s">
        <v>657</v>
      </c>
      <c r="SIT1" s="1"/>
      <c r="SIU1" s="1"/>
      <c r="SIV1" s="1"/>
      <c r="SIW1" s="1" t="s">
        <v>657</v>
      </c>
      <c r="SIX1" s="1"/>
      <c r="SIY1" s="1"/>
      <c r="SIZ1" s="1"/>
      <c r="SJA1" s="1" t="s">
        <v>657</v>
      </c>
      <c r="SJB1" s="1"/>
      <c r="SJC1" s="1"/>
      <c r="SJD1" s="1"/>
      <c r="SJE1" s="1" t="s">
        <v>657</v>
      </c>
      <c r="SJF1" s="1"/>
      <c r="SJG1" s="1"/>
      <c r="SJH1" s="1"/>
      <c r="SJI1" s="1" t="s">
        <v>657</v>
      </c>
      <c r="SJJ1" s="1"/>
      <c r="SJK1" s="1"/>
      <c r="SJL1" s="1"/>
      <c r="SJM1" s="1" t="s">
        <v>657</v>
      </c>
      <c r="SJN1" s="1"/>
      <c r="SJO1" s="1"/>
      <c r="SJP1" s="1"/>
      <c r="SJQ1" s="1" t="s">
        <v>657</v>
      </c>
      <c r="SJR1" s="1"/>
      <c r="SJS1" s="1"/>
      <c r="SJT1" s="1"/>
      <c r="SJU1" s="1" t="s">
        <v>657</v>
      </c>
      <c r="SJV1" s="1"/>
      <c r="SJW1" s="1"/>
      <c r="SJX1" s="1"/>
      <c r="SJY1" s="1" t="s">
        <v>657</v>
      </c>
      <c r="SJZ1" s="1"/>
      <c r="SKA1" s="1"/>
      <c r="SKB1" s="1"/>
      <c r="SKC1" s="1" t="s">
        <v>657</v>
      </c>
      <c r="SKD1" s="1"/>
      <c r="SKE1" s="1"/>
      <c r="SKF1" s="1"/>
      <c r="SKG1" s="1" t="s">
        <v>657</v>
      </c>
      <c r="SKH1" s="1"/>
      <c r="SKI1" s="1"/>
      <c r="SKJ1" s="1"/>
      <c r="SKK1" s="1" t="s">
        <v>657</v>
      </c>
      <c r="SKL1" s="1"/>
      <c r="SKM1" s="1"/>
      <c r="SKN1" s="1"/>
      <c r="SKO1" s="1" t="s">
        <v>657</v>
      </c>
      <c r="SKP1" s="1"/>
      <c r="SKQ1" s="1"/>
      <c r="SKR1" s="1"/>
      <c r="SKS1" s="1" t="s">
        <v>657</v>
      </c>
      <c r="SKT1" s="1"/>
      <c r="SKU1" s="1"/>
      <c r="SKV1" s="1"/>
      <c r="SKW1" s="1" t="s">
        <v>657</v>
      </c>
      <c r="SKX1" s="1"/>
      <c r="SKY1" s="1"/>
      <c r="SKZ1" s="1"/>
      <c r="SLA1" s="1" t="s">
        <v>657</v>
      </c>
      <c r="SLB1" s="1"/>
      <c r="SLC1" s="1"/>
      <c r="SLD1" s="1"/>
      <c r="SLE1" s="1" t="s">
        <v>657</v>
      </c>
      <c r="SLF1" s="1"/>
      <c r="SLG1" s="1"/>
      <c r="SLH1" s="1"/>
      <c r="SLI1" s="1" t="s">
        <v>657</v>
      </c>
      <c r="SLJ1" s="1"/>
      <c r="SLK1" s="1"/>
      <c r="SLL1" s="1"/>
      <c r="SLM1" s="1" t="s">
        <v>657</v>
      </c>
      <c r="SLN1" s="1"/>
      <c r="SLO1" s="1"/>
      <c r="SLP1" s="1"/>
      <c r="SLQ1" s="1" t="s">
        <v>657</v>
      </c>
      <c r="SLR1" s="1"/>
      <c r="SLS1" s="1"/>
      <c r="SLT1" s="1"/>
      <c r="SLU1" s="1" t="s">
        <v>657</v>
      </c>
      <c r="SLV1" s="1"/>
      <c r="SLW1" s="1"/>
      <c r="SLX1" s="1"/>
      <c r="SLY1" s="1" t="s">
        <v>657</v>
      </c>
      <c r="SLZ1" s="1"/>
      <c r="SMA1" s="1"/>
      <c r="SMB1" s="1"/>
      <c r="SMC1" s="1" t="s">
        <v>657</v>
      </c>
      <c r="SMD1" s="1"/>
      <c r="SME1" s="1"/>
      <c r="SMF1" s="1"/>
      <c r="SMG1" s="1" t="s">
        <v>657</v>
      </c>
      <c r="SMH1" s="1"/>
      <c r="SMI1" s="1"/>
      <c r="SMJ1" s="1"/>
      <c r="SMK1" s="1" t="s">
        <v>657</v>
      </c>
      <c r="SML1" s="1"/>
      <c r="SMM1" s="1"/>
      <c r="SMN1" s="1"/>
      <c r="SMO1" s="1" t="s">
        <v>657</v>
      </c>
      <c r="SMP1" s="1"/>
      <c r="SMQ1" s="1"/>
      <c r="SMR1" s="1"/>
      <c r="SMS1" s="1" t="s">
        <v>657</v>
      </c>
      <c r="SMT1" s="1"/>
      <c r="SMU1" s="1"/>
      <c r="SMV1" s="1"/>
      <c r="SMW1" s="1" t="s">
        <v>657</v>
      </c>
      <c r="SMX1" s="1"/>
      <c r="SMY1" s="1"/>
      <c r="SMZ1" s="1"/>
      <c r="SNA1" s="1" t="s">
        <v>657</v>
      </c>
      <c r="SNB1" s="1"/>
      <c r="SNC1" s="1"/>
      <c r="SND1" s="1"/>
      <c r="SNE1" s="1" t="s">
        <v>657</v>
      </c>
      <c r="SNF1" s="1"/>
      <c r="SNG1" s="1"/>
      <c r="SNH1" s="1"/>
      <c r="SNI1" s="1" t="s">
        <v>657</v>
      </c>
      <c r="SNJ1" s="1"/>
      <c r="SNK1" s="1"/>
      <c r="SNL1" s="1"/>
      <c r="SNM1" s="1" t="s">
        <v>657</v>
      </c>
      <c r="SNN1" s="1"/>
      <c r="SNO1" s="1"/>
      <c r="SNP1" s="1"/>
      <c r="SNQ1" s="1" t="s">
        <v>657</v>
      </c>
      <c r="SNR1" s="1"/>
      <c r="SNS1" s="1"/>
      <c r="SNT1" s="1"/>
      <c r="SNU1" s="1" t="s">
        <v>657</v>
      </c>
      <c r="SNV1" s="1"/>
      <c r="SNW1" s="1"/>
      <c r="SNX1" s="1"/>
      <c r="SNY1" s="1" t="s">
        <v>657</v>
      </c>
      <c r="SNZ1" s="1"/>
      <c r="SOA1" s="1"/>
      <c r="SOB1" s="1"/>
      <c r="SOC1" s="1" t="s">
        <v>657</v>
      </c>
      <c r="SOD1" s="1"/>
      <c r="SOE1" s="1"/>
      <c r="SOF1" s="1"/>
      <c r="SOG1" s="1" t="s">
        <v>657</v>
      </c>
      <c r="SOH1" s="1"/>
      <c r="SOI1" s="1"/>
      <c r="SOJ1" s="1"/>
      <c r="SOK1" s="1" t="s">
        <v>657</v>
      </c>
      <c r="SOL1" s="1"/>
      <c r="SOM1" s="1"/>
      <c r="SON1" s="1"/>
      <c r="SOO1" s="1" t="s">
        <v>657</v>
      </c>
      <c r="SOP1" s="1"/>
      <c r="SOQ1" s="1"/>
      <c r="SOR1" s="1"/>
      <c r="SOS1" s="1" t="s">
        <v>657</v>
      </c>
      <c r="SOT1" s="1"/>
      <c r="SOU1" s="1"/>
      <c r="SOV1" s="1"/>
      <c r="SOW1" s="1" t="s">
        <v>657</v>
      </c>
      <c r="SOX1" s="1"/>
      <c r="SOY1" s="1"/>
      <c r="SOZ1" s="1"/>
      <c r="SPA1" s="1" t="s">
        <v>657</v>
      </c>
      <c r="SPB1" s="1"/>
      <c r="SPC1" s="1"/>
      <c r="SPD1" s="1"/>
      <c r="SPE1" s="1" t="s">
        <v>657</v>
      </c>
      <c r="SPF1" s="1"/>
      <c r="SPG1" s="1"/>
      <c r="SPH1" s="1"/>
      <c r="SPI1" s="1" t="s">
        <v>657</v>
      </c>
      <c r="SPJ1" s="1"/>
      <c r="SPK1" s="1"/>
      <c r="SPL1" s="1"/>
      <c r="SPM1" s="1" t="s">
        <v>657</v>
      </c>
      <c r="SPN1" s="1"/>
      <c r="SPO1" s="1"/>
      <c r="SPP1" s="1"/>
      <c r="SPQ1" s="1" t="s">
        <v>657</v>
      </c>
      <c r="SPR1" s="1"/>
      <c r="SPS1" s="1"/>
      <c r="SPT1" s="1"/>
      <c r="SPU1" s="1" t="s">
        <v>657</v>
      </c>
      <c r="SPV1" s="1"/>
      <c r="SPW1" s="1"/>
      <c r="SPX1" s="1"/>
      <c r="SPY1" s="1" t="s">
        <v>657</v>
      </c>
      <c r="SPZ1" s="1"/>
      <c r="SQA1" s="1"/>
      <c r="SQB1" s="1"/>
      <c r="SQC1" s="1" t="s">
        <v>657</v>
      </c>
      <c r="SQD1" s="1"/>
      <c r="SQE1" s="1"/>
      <c r="SQF1" s="1"/>
      <c r="SQG1" s="1" t="s">
        <v>657</v>
      </c>
      <c r="SQH1" s="1"/>
      <c r="SQI1" s="1"/>
      <c r="SQJ1" s="1"/>
      <c r="SQK1" s="1" t="s">
        <v>657</v>
      </c>
      <c r="SQL1" s="1"/>
      <c r="SQM1" s="1"/>
      <c r="SQN1" s="1"/>
      <c r="SQO1" s="1" t="s">
        <v>657</v>
      </c>
      <c r="SQP1" s="1"/>
      <c r="SQQ1" s="1"/>
      <c r="SQR1" s="1"/>
      <c r="SQS1" s="1" t="s">
        <v>657</v>
      </c>
      <c r="SQT1" s="1"/>
      <c r="SQU1" s="1"/>
      <c r="SQV1" s="1"/>
      <c r="SQW1" s="1" t="s">
        <v>657</v>
      </c>
      <c r="SQX1" s="1"/>
      <c r="SQY1" s="1"/>
      <c r="SQZ1" s="1"/>
      <c r="SRA1" s="1" t="s">
        <v>657</v>
      </c>
      <c r="SRB1" s="1"/>
      <c r="SRC1" s="1"/>
      <c r="SRD1" s="1"/>
      <c r="SRE1" s="1" t="s">
        <v>657</v>
      </c>
      <c r="SRF1" s="1"/>
      <c r="SRG1" s="1"/>
      <c r="SRH1" s="1"/>
      <c r="SRI1" s="1" t="s">
        <v>657</v>
      </c>
      <c r="SRJ1" s="1"/>
      <c r="SRK1" s="1"/>
      <c r="SRL1" s="1"/>
      <c r="SRM1" s="1" t="s">
        <v>657</v>
      </c>
      <c r="SRN1" s="1"/>
      <c r="SRO1" s="1"/>
      <c r="SRP1" s="1"/>
      <c r="SRQ1" s="1" t="s">
        <v>657</v>
      </c>
      <c r="SRR1" s="1"/>
      <c r="SRS1" s="1"/>
      <c r="SRT1" s="1"/>
      <c r="SRU1" s="1" t="s">
        <v>657</v>
      </c>
      <c r="SRV1" s="1"/>
      <c r="SRW1" s="1"/>
      <c r="SRX1" s="1"/>
      <c r="SRY1" s="1" t="s">
        <v>657</v>
      </c>
      <c r="SRZ1" s="1"/>
      <c r="SSA1" s="1"/>
      <c r="SSB1" s="1"/>
      <c r="SSC1" s="1" t="s">
        <v>657</v>
      </c>
      <c r="SSD1" s="1"/>
      <c r="SSE1" s="1"/>
      <c r="SSF1" s="1"/>
      <c r="SSG1" s="1" t="s">
        <v>657</v>
      </c>
      <c r="SSH1" s="1"/>
      <c r="SSI1" s="1"/>
      <c r="SSJ1" s="1"/>
      <c r="SSK1" s="1" t="s">
        <v>657</v>
      </c>
      <c r="SSL1" s="1"/>
      <c r="SSM1" s="1"/>
      <c r="SSN1" s="1"/>
      <c r="SSO1" s="1" t="s">
        <v>657</v>
      </c>
      <c r="SSP1" s="1"/>
      <c r="SSQ1" s="1"/>
      <c r="SSR1" s="1"/>
      <c r="SSS1" s="1" t="s">
        <v>657</v>
      </c>
      <c r="SST1" s="1"/>
      <c r="SSU1" s="1"/>
      <c r="SSV1" s="1"/>
      <c r="SSW1" s="1" t="s">
        <v>657</v>
      </c>
      <c r="SSX1" s="1"/>
      <c r="SSY1" s="1"/>
      <c r="SSZ1" s="1"/>
      <c r="STA1" s="1" t="s">
        <v>657</v>
      </c>
      <c r="STB1" s="1"/>
      <c r="STC1" s="1"/>
      <c r="STD1" s="1"/>
      <c r="STE1" s="1" t="s">
        <v>657</v>
      </c>
      <c r="STF1" s="1"/>
      <c r="STG1" s="1"/>
      <c r="STH1" s="1"/>
      <c r="STI1" s="1" t="s">
        <v>657</v>
      </c>
      <c r="STJ1" s="1"/>
      <c r="STK1" s="1"/>
      <c r="STL1" s="1"/>
      <c r="STM1" s="1" t="s">
        <v>657</v>
      </c>
      <c r="STN1" s="1"/>
      <c r="STO1" s="1"/>
      <c r="STP1" s="1"/>
      <c r="STQ1" s="1" t="s">
        <v>657</v>
      </c>
      <c r="STR1" s="1"/>
      <c r="STS1" s="1"/>
      <c r="STT1" s="1"/>
      <c r="STU1" s="1" t="s">
        <v>657</v>
      </c>
      <c r="STV1" s="1"/>
      <c r="STW1" s="1"/>
      <c r="STX1" s="1"/>
      <c r="STY1" s="1" t="s">
        <v>657</v>
      </c>
      <c r="STZ1" s="1"/>
      <c r="SUA1" s="1"/>
      <c r="SUB1" s="1"/>
      <c r="SUC1" s="1" t="s">
        <v>657</v>
      </c>
      <c r="SUD1" s="1"/>
      <c r="SUE1" s="1"/>
      <c r="SUF1" s="1"/>
      <c r="SUG1" s="1" t="s">
        <v>657</v>
      </c>
      <c r="SUH1" s="1"/>
      <c r="SUI1" s="1"/>
      <c r="SUJ1" s="1"/>
      <c r="SUK1" s="1" t="s">
        <v>657</v>
      </c>
      <c r="SUL1" s="1"/>
      <c r="SUM1" s="1"/>
      <c r="SUN1" s="1"/>
      <c r="SUO1" s="1" t="s">
        <v>657</v>
      </c>
      <c r="SUP1" s="1"/>
      <c r="SUQ1" s="1"/>
      <c r="SUR1" s="1"/>
      <c r="SUS1" s="1" t="s">
        <v>657</v>
      </c>
      <c r="SUT1" s="1"/>
      <c r="SUU1" s="1"/>
      <c r="SUV1" s="1"/>
      <c r="SUW1" s="1" t="s">
        <v>657</v>
      </c>
      <c r="SUX1" s="1"/>
      <c r="SUY1" s="1"/>
      <c r="SUZ1" s="1"/>
      <c r="SVA1" s="1" t="s">
        <v>657</v>
      </c>
      <c r="SVB1" s="1"/>
      <c r="SVC1" s="1"/>
      <c r="SVD1" s="1"/>
      <c r="SVE1" s="1" t="s">
        <v>657</v>
      </c>
      <c r="SVF1" s="1"/>
      <c r="SVG1" s="1"/>
      <c r="SVH1" s="1"/>
      <c r="SVI1" s="1" t="s">
        <v>657</v>
      </c>
      <c r="SVJ1" s="1"/>
      <c r="SVK1" s="1"/>
      <c r="SVL1" s="1"/>
      <c r="SVM1" s="1" t="s">
        <v>657</v>
      </c>
      <c r="SVN1" s="1"/>
      <c r="SVO1" s="1"/>
      <c r="SVP1" s="1"/>
      <c r="SVQ1" s="1" t="s">
        <v>657</v>
      </c>
      <c r="SVR1" s="1"/>
      <c r="SVS1" s="1"/>
      <c r="SVT1" s="1"/>
      <c r="SVU1" s="1" t="s">
        <v>657</v>
      </c>
      <c r="SVV1" s="1"/>
      <c r="SVW1" s="1"/>
      <c r="SVX1" s="1"/>
      <c r="SVY1" s="1" t="s">
        <v>657</v>
      </c>
      <c r="SVZ1" s="1"/>
      <c r="SWA1" s="1"/>
      <c r="SWB1" s="1"/>
      <c r="SWC1" s="1" t="s">
        <v>657</v>
      </c>
      <c r="SWD1" s="1"/>
      <c r="SWE1" s="1"/>
      <c r="SWF1" s="1"/>
      <c r="SWG1" s="1" t="s">
        <v>657</v>
      </c>
      <c r="SWH1" s="1"/>
      <c r="SWI1" s="1"/>
      <c r="SWJ1" s="1"/>
      <c r="SWK1" s="1" t="s">
        <v>657</v>
      </c>
      <c r="SWL1" s="1"/>
      <c r="SWM1" s="1"/>
      <c r="SWN1" s="1"/>
      <c r="SWO1" s="1" t="s">
        <v>657</v>
      </c>
      <c r="SWP1" s="1"/>
      <c r="SWQ1" s="1"/>
      <c r="SWR1" s="1"/>
      <c r="SWS1" s="1" t="s">
        <v>657</v>
      </c>
      <c r="SWT1" s="1"/>
      <c r="SWU1" s="1"/>
      <c r="SWV1" s="1"/>
      <c r="SWW1" s="1" t="s">
        <v>657</v>
      </c>
      <c r="SWX1" s="1"/>
      <c r="SWY1" s="1"/>
      <c r="SWZ1" s="1"/>
      <c r="SXA1" s="1" t="s">
        <v>657</v>
      </c>
      <c r="SXB1" s="1"/>
      <c r="SXC1" s="1"/>
      <c r="SXD1" s="1"/>
      <c r="SXE1" s="1" t="s">
        <v>657</v>
      </c>
      <c r="SXF1" s="1"/>
      <c r="SXG1" s="1"/>
      <c r="SXH1" s="1"/>
      <c r="SXI1" s="1" t="s">
        <v>657</v>
      </c>
      <c r="SXJ1" s="1"/>
      <c r="SXK1" s="1"/>
      <c r="SXL1" s="1"/>
      <c r="SXM1" s="1" t="s">
        <v>657</v>
      </c>
      <c r="SXN1" s="1"/>
      <c r="SXO1" s="1"/>
      <c r="SXP1" s="1"/>
      <c r="SXQ1" s="1" t="s">
        <v>657</v>
      </c>
      <c r="SXR1" s="1"/>
      <c r="SXS1" s="1"/>
      <c r="SXT1" s="1"/>
      <c r="SXU1" s="1" t="s">
        <v>657</v>
      </c>
      <c r="SXV1" s="1"/>
      <c r="SXW1" s="1"/>
      <c r="SXX1" s="1"/>
      <c r="SXY1" s="1" t="s">
        <v>657</v>
      </c>
      <c r="SXZ1" s="1"/>
      <c r="SYA1" s="1"/>
      <c r="SYB1" s="1"/>
      <c r="SYC1" s="1" t="s">
        <v>657</v>
      </c>
      <c r="SYD1" s="1"/>
      <c r="SYE1" s="1"/>
      <c r="SYF1" s="1"/>
      <c r="SYG1" s="1" t="s">
        <v>657</v>
      </c>
      <c r="SYH1" s="1"/>
      <c r="SYI1" s="1"/>
      <c r="SYJ1" s="1"/>
      <c r="SYK1" s="1" t="s">
        <v>657</v>
      </c>
      <c r="SYL1" s="1"/>
      <c r="SYM1" s="1"/>
      <c r="SYN1" s="1"/>
      <c r="SYO1" s="1" t="s">
        <v>657</v>
      </c>
      <c r="SYP1" s="1"/>
      <c r="SYQ1" s="1"/>
      <c r="SYR1" s="1"/>
      <c r="SYS1" s="1" t="s">
        <v>657</v>
      </c>
      <c r="SYT1" s="1"/>
      <c r="SYU1" s="1"/>
      <c r="SYV1" s="1"/>
      <c r="SYW1" s="1" t="s">
        <v>657</v>
      </c>
      <c r="SYX1" s="1"/>
      <c r="SYY1" s="1"/>
      <c r="SYZ1" s="1"/>
      <c r="SZA1" s="1" t="s">
        <v>657</v>
      </c>
      <c r="SZB1" s="1"/>
      <c r="SZC1" s="1"/>
      <c r="SZD1" s="1"/>
      <c r="SZE1" s="1" t="s">
        <v>657</v>
      </c>
      <c r="SZF1" s="1"/>
      <c r="SZG1" s="1"/>
      <c r="SZH1" s="1"/>
      <c r="SZI1" s="1" t="s">
        <v>657</v>
      </c>
      <c r="SZJ1" s="1"/>
      <c r="SZK1" s="1"/>
      <c r="SZL1" s="1"/>
      <c r="SZM1" s="1" t="s">
        <v>657</v>
      </c>
      <c r="SZN1" s="1"/>
      <c r="SZO1" s="1"/>
      <c r="SZP1" s="1"/>
      <c r="SZQ1" s="1" t="s">
        <v>657</v>
      </c>
      <c r="SZR1" s="1"/>
      <c r="SZS1" s="1"/>
      <c r="SZT1" s="1"/>
      <c r="SZU1" s="1" t="s">
        <v>657</v>
      </c>
      <c r="SZV1" s="1"/>
      <c r="SZW1" s="1"/>
      <c r="SZX1" s="1"/>
      <c r="SZY1" s="1" t="s">
        <v>657</v>
      </c>
      <c r="SZZ1" s="1"/>
      <c r="TAA1" s="1"/>
      <c r="TAB1" s="1"/>
      <c r="TAC1" s="1" t="s">
        <v>657</v>
      </c>
      <c r="TAD1" s="1"/>
      <c r="TAE1" s="1"/>
      <c r="TAF1" s="1"/>
      <c r="TAG1" s="1" t="s">
        <v>657</v>
      </c>
      <c r="TAH1" s="1"/>
      <c r="TAI1" s="1"/>
      <c r="TAJ1" s="1"/>
      <c r="TAK1" s="1" t="s">
        <v>657</v>
      </c>
      <c r="TAL1" s="1"/>
      <c r="TAM1" s="1"/>
      <c r="TAN1" s="1"/>
      <c r="TAO1" s="1" t="s">
        <v>657</v>
      </c>
      <c r="TAP1" s="1"/>
      <c r="TAQ1" s="1"/>
      <c r="TAR1" s="1"/>
      <c r="TAS1" s="1" t="s">
        <v>657</v>
      </c>
      <c r="TAT1" s="1"/>
      <c r="TAU1" s="1"/>
      <c r="TAV1" s="1"/>
      <c r="TAW1" s="1" t="s">
        <v>657</v>
      </c>
      <c r="TAX1" s="1"/>
      <c r="TAY1" s="1"/>
      <c r="TAZ1" s="1"/>
      <c r="TBA1" s="1" t="s">
        <v>657</v>
      </c>
      <c r="TBB1" s="1"/>
      <c r="TBC1" s="1"/>
      <c r="TBD1" s="1"/>
      <c r="TBE1" s="1" t="s">
        <v>657</v>
      </c>
      <c r="TBF1" s="1"/>
      <c r="TBG1" s="1"/>
      <c r="TBH1" s="1"/>
      <c r="TBI1" s="1" t="s">
        <v>657</v>
      </c>
      <c r="TBJ1" s="1"/>
      <c r="TBK1" s="1"/>
      <c r="TBL1" s="1"/>
      <c r="TBM1" s="1" t="s">
        <v>657</v>
      </c>
      <c r="TBN1" s="1"/>
      <c r="TBO1" s="1"/>
      <c r="TBP1" s="1"/>
      <c r="TBQ1" s="1" t="s">
        <v>657</v>
      </c>
      <c r="TBR1" s="1"/>
      <c r="TBS1" s="1"/>
      <c r="TBT1" s="1"/>
      <c r="TBU1" s="1" t="s">
        <v>657</v>
      </c>
      <c r="TBV1" s="1"/>
      <c r="TBW1" s="1"/>
      <c r="TBX1" s="1"/>
      <c r="TBY1" s="1" t="s">
        <v>657</v>
      </c>
      <c r="TBZ1" s="1"/>
      <c r="TCA1" s="1"/>
      <c r="TCB1" s="1"/>
      <c r="TCC1" s="1" t="s">
        <v>657</v>
      </c>
      <c r="TCD1" s="1"/>
      <c r="TCE1" s="1"/>
      <c r="TCF1" s="1"/>
      <c r="TCG1" s="1" t="s">
        <v>657</v>
      </c>
      <c r="TCH1" s="1"/>
      <c r="TCI1" s="1"/>
      <c r="TCJ1" s="1"/>
      <c r="TCK1" s="1" t="s">
        <v>657</v>
      </c>
      <c r="TCL1" s="1"/>
      <c r="TCM1" s="1"/>
      <c r="TCN1" s="1"/>
      <c r="TCO1" s="1" t="s">
        <v>657</v>
      </c>
      <c r="TCP1" s="1"/>
      <c r="TCQ1" s="1"/>
      <c r="TCR1" s="1"/>
      <c r="TCS1" s="1" t="s">
        <v>657</v>
      </c>
      <c r="TCT1" s="1"/>
      <c r="TCU1" s="1"/>
      <c r="TCV1" s="1"/>
      <c r="TCW1" s="1" t="s">
        <v>657</v>
      </c>
      <c r="TCX1" s="1"/>
      <c r="TCY1" s="1"/>
      <c r="TCZ1" s="1"/>
      <c r="TDA1" s="1" t="s">
        <v>657</v>
      </c>
      <c r="TDB1" s="1"/>
      <c r="TDC1" s="1"/>
      <c r="TDD1" s="1"/>
      <c r="TDE1" s="1" t="s">
        <v>657</v>
      </c>
      <c r="TDF1" s="1"/>
      <c r="TDG1" s="1"/>
      <c r="TDH1" s="1"/>
      <c r="TDI1" s="1" t="s">
        <v>657</v>
      </c>
      <c r="TDJ1" s="1"/>
      <c r="TDK1" s="1"/>
      <c r="TDL1" s="1"/>
      <c r="TDM1" s="1" t="s">
        <v>657</v>
      </c>
      <c r="TDN1" s="1"/>
      <c r="TDO1" s="1"/>
      <c r="TDP1" s="1"/>
      <c r="TDQ1" s="1" t="s">
        <v>657</v>
      </c>
      <c r="TDR1" s="1"/>
      <c r="TDS1" s="1"/>
      <c r="TDT1" s="1"/>
      <c r="TDU1" s="1" t="s">
        <v>657</v>
      </c>
      <c r="TDV1" s="1"/>
      <c r="TDW1" s="1"/>
      <c r="TDX1" s="1"/>
      <c r="TDY1" s="1" t="s">
        <v>657</v>
      </c>
      <c r="TDZ1" s="1"/>
      <c r="TEA1" s="1"/>
      <c r="TEB1" s="1"/>
      <c r="TEC1" s="1" t="s">
        <v>657</v>
      </c>
      <c r="TED1" s="1"/>
      <c r="TEE1" s="1"/>
      <c r="TEF1" s="1"/>
      <c r="TEG1" s="1" t="s">
        <v>657</v>
      </c>
      <c r="TEH1" s="1"/>
      <c r="TEI1" s="1"/>
      <c r="TEJ1" s="1"/>
      <c r="TEK1" s="1" t="s">
        <v>657</v>
      </c>
      <c r="TEL1" s="1"/>
      <c r="TEM1" s="1"/>
      <c r="TEN1" s="1"/>
      <c r="TEO1" s="1" t="s">
        <v>657</v>
      </c>
      <c r="TEP1" s="1"/>
      <c r="TEQ1" s="1"/>
      <c r="TER1" s="1"/>
      <c r="TES1" s="1" t="s">
        <v>657</v>
      </c>
      <c r="TET1" s="1"/>
      <c r="TEU1" s="1"/>
      <c r="TEV1" s="1"/>
      <c r="TEW1" s="1" t="s">
        <v>657</v>
      </c>
      <c r="TEX1" s="1"/>
      <c r="TEY1" s="1"/>
      <c r="TEZ1" s="1"/>
      <c r="TFA1" s="1" t="s">
        <v>657</v>
      </c>
      <c r="TFB1" s="1"/>
      <c r="TFC1" s="1"/>
      <c r="TFD1" s="1"/>
      <c r="TFE1" s="1" t="s">
        <v>657</v>
      </c>
      <c r="TFF1" s="1"/>
      <c r="TFG1" s="1"/>
      <c r="TFH1" s="1"/>
      <c r="TFI1" s="1" t="s">
        <v>657</v>
      </c>
      <c r="TFJ1" s="1"/>
      <c r="TFK1" s="1"/>
      <c r="TFL1" s="1"/>
      <c r="TFM1" s="1" t="s">
        <v>657</v>
      </c>
      <c r="TFN1" s="1"/>
      <c r="TFO1" s="1"/>
      <c r="TFP1" s="1"/>
      <c r="TFQ1" s="1" t="s">
        <v>657</v>
      </c>
      <c r="TFR1" s="1"/>
      <c r="TFS1" s="1"/>
      <c r="TFT1" s="1"/>
      <c r="TFU1" s="1" t="s">
        <v>657</v>
      </c>
      <c r="TFV1" s="1"/>
      <c r="TFW1" s="1"/>
      <c r="TFX1" s="1"/>
      <c r="TFY1" s="1" t="s">
        <v>657</v>
      </c>
      <c r="TFZ1" s="1"/>
      <c r="TGA1" s="1"/>
      <c r="TGB1" s="1"/>
      <c r="TGC1" s="1" t="s">
        <v>657</v>
      </c>
      <c r="TGD1" s="1"/>
      <c r="TGE1" s="1"/>
      <c r="TGF1" s="1"/>
      <c r="TGG1" s="1" t="s">
        <v>657</v>
      </c>
      <c r="TGH1" s="1"/>
      <c r="TGI1" s="1"/>
      <c r="TGJ1" s="1"/>
      <c r="TGK1" s="1" t="s">
        <v>657</v>
      </c>
      <c r="TGL1" s="1"/>
      <c r="TGM1" s="1"/>
      <c r="TGN1" s="1"/>
      <c r="TGO1" s="1" t="s">
        <v>657</v>
      </c>
      <c r="TGP1" s="1"/>
      <c r="TGQ1" s="1"/>
      <c r="TGR1" s="1"/>
      <c r="TGS1" s="1" t="s">
        <v>657</v>
      </c>
      <c r="TGT1" s="1"/>
      <c r="TGU1" s="1"/>
      <c r="TGV1" s="1"/>
      <c r="TGW1" s="1" t="s">
        <v>657</v>
      </c>
      <c r="TGX1" s="1"/>
      <c r="TGY1" s="1"/>
      <c r="TGZ1" s="1"/>
      <c r="THA1" s="1" t="s">
        <v>657</v>
      </c>
      <c r="THB1" s="1"/>
      <c r="THC1" s="1"/>
      <c r="THD1" s="1"/>
      <c r="THE1" s="1" t="s">
        <v>657</v>
      </c>
      <c r="THF1" s="1"/>
      <c r="THG1" s="1"/>
      <c r="THH1" s="1"/>
      <c r="THI1" s="1" t="s">
        <v>657</v>
      </c>
      <c r="THJ1" s="1"/>
      <c r="THK1" s="1"/>
      <c r="THL1" s="1"/>
      <c r="THM1" s="1" t="s">
        <v>657</v>
      </c>
      <c r="THN1" s="1"/>
      <c r="THO1" s="1"/>
      <c r="THP1" s="1"/>
      <c r="THQ1" s="1" t="s">
        <v>657</v>
      </c>
      <c r="THR1" s="1"/>
      <c r="THS1" s="1"/>
      <c r="THT1" s="1"/>
      <c r="THU1" s="1" t="s">
        <v>657</v>
      </c>
      <c r="THV1" s="1"/>
      <c r="THW1" s="1"/>
      <c r="THX1" s="1"/>
      <c r="THY1" s="1" t="s">
        <v>657</v>
      </c>
      <c r="THZ1" s="1"/>
      <c r="TIA1" s="1"/>
      <c r="TIB1" s="1"/>
      <c r="TIC1" s="1" t="s">
        <v>657</v>
      </c>
      <c r="TID1" s="1"/>
      <c r="TIE1" s="1"/>
      <c r="TIF1" s="1"/>
      <c r="TIG1" s="1" t="s">
        <v>657</v>
      </c>
      <c r="TIH1" s="1"/>
      <c r="TII1" s="1"/>
      <c r="TIJ1" s="1"/>
      <c r="TIK1" s="1" t="s">
        <v>657</v>
      </c>
      <c r="TIL1" s="1"/>
      <c r="TIM1" s="1"/>
      <c r="TIN1" s="1"/>
      <c r="TIO1" s="1" t="s">
        <v>657</v>
      </c>
      <c r="TIP1" s="1"/>
      <c r="TIQ1" s="1"/>
      <c r="TIR1" s="1"/>
      <c r="TIS1" s="1" t="s">
        <v>657</v>
      </c>
      <c r="TIT1" s="1"/>
      <c r="TIU1" s="1"/>
      <c r="TIV1" s="1"/>
      <c r="TIW1" s="1" t="s">
        <v>657</v>
      </c>
      <c r="TIX1" s="1"/>
      <c r="TIY1" s="1"/>
      <c r="TIZ1" s="1"/>
      <c r="TJA1" s="1" t="s">
        <v>657</v>
      </c>
      <c r="TJB1" s="1"/>
      <c r="TJC1" s="1"/>
      <c r="TJD1" s="1"/>
      <c r="TJE1" s="1" t="s">
        <v>657</v>
      </c>
      <c r="TJF1" s="1"/>
      <c r="TJG1" s="1"/>
      <c r="TJH1" s="1"/>
      <c r="TJI1" s="1" t="s">
        <v>657</v>
      </c>
      <c r="TJJ1" s="1"/>
      <c r="TJK1" s="1"/>
      <c r="TJL1" s="1"/>
      <c r="TJM1" s="1" t="s">
        <v>657</v>
      </c>
      <c r="TJN1" s="1"/>
      <c r="TJO1" s="1"/>
      <c r="TJP1" s="1"/>
      <c r="TJQ1" s="1" t="s">
        <v>657</v>
      </c>
      <c r="TJR1" s="1"/>
      <c r="TJS1" s="1"/>
      <c r="TJT1" s="1"/>
      <c r="TJU1" s="1" t="s">
        <v>657</v>
      </c>
      <c r="TJV1" s="1"/>
      <c r="TJW1" s="1"/>
      <c r="TJX1" s="1"/>
      <c r="TJY1" s="1" t="s">
        <v>657</v>
      </c>
      <c r="TJZ1" s="1"/>
      <c r="TKA1" s="1"/>
      <c r="TKB1" s="1"/>
      <c r="TKC1" s="1" t="s">
        <v>657</v>
      </c>
      <c r="TKD1" s="1"/>
      <c r="TKE1" s="1"/>
      <c r="TKF1" s="1"/>
      <c r="TKG1" s="1" t="s">
        <v>657</v>
      </c>
      <c r="TKH1" s="1"/>
      <c r="TKI1" s="1"/>
      <c r="TKJ1" s="1"/>
      <c r="TKK1" s="1" t="s">
        <v>657</v>
      </c>
      <c r="TKL1" s="1"/>
      <c r="TKM1" s="1"/>
      <c r="TKN1" s="1"/>
      <c r="TKO1" s="1" t="s">
        <v>657</v>
      </c>
      <c r="TKP1" s="1"/>
      <c r="TKQ1" s="1"/>
      <c r="TKR1" s="1"/>
      <c r="TKS1" s="1" t="s">
        <v>657</v>
      </c>
      <c r="TKT1" s="1"/>
      <c r="TKU1" s="1"/>
      <c r="TKV1" s="1"/>
      <c r="TKW1" s="1" t="s">
        <v>657</v>
      </c>
      <c r="TKX1" s="1"/>
      <c r="TKY1" s="1"/>
      <c r="TKZ1" s="1"/>
      <c r="TLA1" s="1" t="s">
        <v>657</v>
      </c>
      <c r="TLB1" s="1"/>
      <c r="TLC1" s="1"/>
      <c r="TLD1" s="1"/>
      <c r="TLE1" s="1" t="s">
        <v>657</v>
      </c>
      <c r="TLF1" s="1"/>
      <c r="TLG1" s="1"/>
      <c r="TLH1" s="1"/>
      <c r="TLI1" s="1" t="s">
        <v>657</v>
      </c>
      <c r="TLJ1" s="1"/>
      <c r="TLK1" s="1"/>
      <c r="TLL1" s="1"/>
      <c r="TLM1" s="1" t="s">
        <v>657</v>
      </c>
      <c r="TLN1" s="1"/>
      <c r="TLO1" s="1"/>
      <c r="TLP1" s="1"/>
      <c r="TLQ1" s="1" t="s">
        <v>657</v>
      </c>
      <c r="TLR1" s="1"/>
      <c r="TLS1" s="1"/>
      <c r="TLT1" s="1"/>
      <c r="TLU1" s="1" t="s">
        <v>657</v>
      </c>
      <c r="TLV1" s="1"/>
      <c r="TLW1" s="1"/>
      <c r="TLX1" s="1"/>
      <c r="TLY1" s="1" t="s">
        <v>657</v>
      </c>
      <c r="TLZ1" s="1"/>
      <c r="TMA1" s="1"/>
      <c r="TMB1" s="1"/>
      <c r="TMC1" s="1" t="s">
        <v>657</v>
      </c>
      <c r="TMD1" s="1"/>
      <c r="TME1" s="1"/>
      <c r="TMF1" s="1"/>
      <c r="TMG1" s="1" t="s">
        <v>657</v>
      </c>
      <c r="TMH1" s="1"/>
      <c r="TMI1" s="1"/>
      <c r="TMJ1" s="1"/>
      <c r="TMK1" s="1" t="s">
        <v>657</v>
      </c>
      <c r="TML1" s="1"/>
      <c r="TMM1" s="1"/>
      <c r="TMN1" s="1"/>
      <c r="TMO1" s="1" t="s">
        <v>657</v>
      </c>
      <c r="TMP1" s="1"/>
      <c r="TMQ1" s="1"/>
      <c r="TMR1" s="1"/>
      <c r="TMS1" s="1" t="s">
        <v>657</v>
      </c>
      <c r="TMT1" s="1"/>
      <c r="TMU1" s="1"/>
      <c r="TMV1" s="1"/>
      <c r="TMW1" s="1" t="s">
        <v>657</v>
      </c>
      <c r="TMX1" s="1"/>
      <c r="TMY1" s="1"/>
      <c r="TMZ1" s="1"/>
      <c r="TNA1" s="1" t="s">
        <v>657</v>
      </c>
      <c r="TNB1" s="1"/>
      <c r="TNC1" s="1"/>
      <c r="TND1" s="1"/>
      <c r="TNE1" s="1" t="s">
        <v>657</v>
      </c>
      <c r="TNF1" s="1"/>
      <c r="TNG1" s="1"/>
      <c r="TNH1" s="1"/>
      <c r="TNI1" s="1" t="s">
        <v>657</v>
      </c>
      <c r="TNJ1" s="1"/>
      <c r="TNK1" s="1"/>
      <c r="TNL1" s="1"/>
      <c r="TNM1" s="1" t="s">
        <v>657</v>
      </c>
      <c r="TNN1" s="1"/>
      <c r="TNO1" s="1"/>
      <c r="TNP1" s="1"/>
      <c r="TNQ1" s="1" t="s">
        <v>657</v>
      </c>
      <c r="TNR1" s="1"/>
      <c r="TNS1" s="1"/>
      <c r="TNT1" s="1"/>
      <c r="TNU1" s="1" t="s">
        <v>657</v>
      </c>
      <c r="TNV1" s="1"/>
      <c r="TNW1" s="1"/>
      <c r="TNX1" s="1"/>
      <c r="TNY1" s="1" t="s">
        <v>657</v>
      </c>
      <c r="TNZ1" s="1"/>
      <c r="TOA1" s="1"/>
      <c r="TOB1" s="1"/>
      <c r="TOC1" s="1" t="s">
        <v>657</v>
      </c>
      <c r="TOD1" s="1"/>
      <c r="TOE1" s="1"/>
      <c r="TOF1" s="1"/>
      <c r="TOG1" s="1" t="s">
        <v>657</v>
      </c>
      <c r="TOH1" s="1"/>
      <c r="TOI1" s="1"/>
      <c r="TOJ1" s="1"/>
      <c r="TOK1" s="1" t="s">
        <v>657</v>
      </c>
      <c r="TOL1" s="1"/>
      <c r="TOM1" s="1"/>
      <c r="TON1" s="1"/>
      <c r="TOO1" s="1" t="s">
        <v>657</v>
      </c>
      <c r="TOP1" s="1"/>
      <c r="TOQ1" s="1"/>
      <c r="TOR1" s="1"/>
      <c r="TOS1" s="1" t="s">
        <v>657</v>
      </c>
      <c r="TOT1" s="1"/>
      <c r="TOU1" s="1"/>
      <c r="TOV1" s="1"/>
      <c r="TOW1" s="1" t="s">
        <v>657</v>
      </c>
      <c r="TOX1" s="1"/>
      <c r="TOY1" s="1"/>
      <c r="TOZ1" s="1"/>
      <c r="TPA1" s="1" t="s">
        <v>657</v>
      </c>
      <c r="TPB1" s="1"/>
      <c r="TPC1" s="1"/>
      <c r="TPD1" s="1"/>
      <c r="TPE1" s="1" t="s">
        <v>657</v>
      </c>
      <c r="TPF1" s="1"/>
      <c r="TPG1" s="1"/>
      <c r="TPH1" s="1"/>
      <c r="TPI1" s="1" t="s">
        <v>657</v>
      </c>
      <c r="TPJ1" s="1"/>
      <c r="TPK1" s="1"/>
      <c r="TPL1" s="1"/>
      <c r="TPM1" s="1" t="s">
        <v>657</v>
      </c>
      <c r="TPN1" s="1"/>
      <c r="TPO1" s="1"/>
      <c r="TPP1" s="1"/>
      <c r="TPQ1" s="1" t="s">
        <v>657</v>
      </c>
      <c r="TPR1" s="1"/>
      <c r="TPS1" s="1"/>
      <c r="TPT1" s="1"/>
      <c r="TPU1" s="1" t="s">
        <v>657</v>
      </c>
      <c r="TPV1" s="1"/>
      <c r="TPW1" s="1"/>
      <c r="TPX1" s="1"/>
      <c r="TPY1" s="1" t="s">
        <v>657</v>
      </c>
      <c r="TPZ1" s="1"/>
      <c r="TQA1" s="1"/>
      <c r="TQB1" s="1"/>
      <c r="TQC1" s="1" t="s">
        <v>657</v>
      </c>
      <c r="TQD1" s="1"/>
      <c r="TQE1" s="1"/>
      <c r="TQF1" s="1"/>
      <c r="TQG1" s="1" t="s">
        <v>657</v>
      </c>
      <c r="TQH1" s="1"/>
      <c r="TQI1" s="1"/>
      <c r="TQJ1" s="1"/>
      <c r="TQK1" s="1" t="s">
        <v>657</v>
      </c>
      <c r="TQL1" s="1"/>
      <c r="TQM1" s="1"/>
      <c r="TQN1" s="1"/>
      <c r="TQO1" s="1" t="s">
        <v>657</v>
      </c>
      <c r="TQP1" s="1"/>
      <c r="TQQ1" s="1"/>
      <c r="TQR1" s="1"/>
      <c r="TQS1" s="1" t="s">
        <v>657</v>
      </c>
      <c r="TQT1" s="1"/>
      <c r="TQU1" s="1"/>
      <c r="TQV1" s="1"/>
      <c r="TQW1" s="1" t="s">
        <v>657</v>
      </c>
      <c r="TQX1" s="1"/>
      <c r="TQY1" s="1"/>
      <c r="TQZ1" s="1"/>
      <c r="TRA1" s="1" t="s">
        <v>657</v>
      </c>
      <c r="TRB1" s="1"/>
      <c r="TRC1" s="1"/>
      <c r="TRD1" s="1"/>
      <c r="TRE1" s="1" t="s">
        <v>657</v>
      </c>
      <c r="TRF1" s="1"/>
      <c r="TRG1" s="1"/>
      <c r="TRH1" s="1"/>
      <c r="TRI1" s="1" t="s">
        <v>657</v>
      </c>
      <c r="TRJ1" s="1"/>
      <c r="TRK1" s="1"/>
      <c r="TRL1" s="1"/>
      <c r="TRM1" s="1" t="s">
        <v>657</v>
      </c>
      <c r="TRN1" s="1"/>
      <c r="TRO1" s="1"/>
      <c r="TRP1" s="1"/>
      <c r="TRQ1" s="1" t="s">
        <v>657</v>
      </c>
      <c r="TRR1" s="1"/>
      <c r="TRS1" s="1"/>
      <c r="TRT1" s="1"/>
      <c r="TRU1" s="1" t="s">
        <v>657</v>
      </c>
      <c r="TRV1" s="1"/>
      <c r="TRW1" s="1"/>
      <c r="TRX1" s="1"/>
      <c r="TRY1" s="1" t="s">
        <v>657</v>
      </c>
      <c r="TRZ1" s="1"/>
      <c r="TSA1" s="1"/>
      <c r="TSB1" s="1"/>
      <c r="TSC1" s="1" t="s">
        <v>657</v>
      </c>
      <c r="TSD1" s="1"/>
      <c r="TSE1" s="1"/>
      <c r="TSF1" s="1"/>
      <c r="TSG1" s="1" t="s">
        <v>657</v>
      </c>
      <c r="TSH1" s="1"/>
      <c r="TSI1" s="1"/>
      <c r="TSJ1" s="1"/>
      <c r="TSK1" s="1" t="s">
        <v>657</v>
      </c>
      <c r="TSL1" s="1"/>
      <c r="TSM1" s="1"/>
      <c r="TSN1" s="1"/>
      <c r="TSO1" s="1" t="s">
        <v>657</v>
      </c>
      <c r="TSP1" s="1"/>
      <c r="TSQ1" s="1"/>
      <c r="TSR1" s="1"/>
      <c r="TSS1" s="1" t="s">
        <v>657</v>
      </c>
      <c r="TST1" s="1"/>
      <c r="TSU1" s="1"/>
      <c r="TSV1" s="1"/>
      <c r="TSW1" s="1" t="s">
        <v>657</v>
      </c>
      <c r="TSX1" s="1"/>
      <c r="TSY1" s="1"/>
      <c r="TSZ1" s="1"/>
      <c r="TTA1" s="1" t="s">
        <v>657</v>
      </c>
      <c r="TTB1" s="1"/>
      <c r="TTC1" s="1"/>
      <c r="TTD1" s="1"/>
      <c r="TTE1" s="1" t="s">
        <v>657</v>
      </c>
      <c r="TTF1" s="1"/>
      <c r="TTG1" s="1"/>
      <c r="TTH1" s="1"/>
      <c r="TTI1" s="1" t="s">
        <v>657</v>
      </c>
      <c r="TTJ1" s="1"/>
      <c r="TTK1" s="1"/>
      <c r="TTL1" s="1"/>
      <c r="TTM1" s="1" t="s">
        <v>657</v>
      </c>
      <c r="TTN1" s="1"/>
      <c r="TTO1" s="1"/>
      <c r="TTP1" s="1"/>
      <c r="TTQ1" s="1" t="s">
        <v>657</v>
      </c>
      <c r="TTR1" s="1"/>
      <c r="TTS1" s="1"/>
      <c r="TTT1" s="1"/>
      <c r="TTU1" s="1" t="s">
        <v>657</v>
      </c>
      <c r="TTV1" s="1"/>
      <c r="TTW1" s="1"/>
      <c r="TTX1" s="1"/>
      <c r="TTY1" s="1" t="s">
        <v>657</v>
      </c>
      <c r="TTZ1" s="1"/>
      <c r="TUA1" s="1"/>
      <c r="TUB1" s="1"/>
      <c r="TUC1" s="1" t="s">
        <v>657</v>
      </c>
      <c r="TUD1" s="1"/>
      <c r="TUE1" s="1"/>
      <c r="TUF1" s="1"/>
      <c r="TUG1" s="1" t="s">
        <v>657</v>
      </c>
      <c r="TUH1" s="1"/>
      <c r="TUI1" s="1"/>
      <c r="TUJ1" s="1"/>
      <c r="TUK1" s="1" t="s">
        <v>657</v>
      </c>
      <c r="TUL1" s="1"/>
      <c r="TUM1" s="1"/>
      <c r="TUN1" s="1"/>
      <c r="TUO1" s="1" t="s">
        <v>657</v>
      </c>
      <c r="TUP1" s="1"/>
      <c r="TUQ1" s="1"/>
      <c r="TUR1" s="1"/>
      <c r="TUS1" s="1" t="s">
        <v>657</v>
      </c>
      <c r="TUT1" s="1"/>
      <c r="TUU1" s="1"/>
      <c r="TUV1" s="1"/>
      <c r="TUW1" s="1" t="s">
        <v>657</v>
      </c>
      <c r="TUX1" s="1"/>
      <c r="TUY1" s="1"/>
      <c r="TUZ1" s="1"/>
      <c r="TVA1" s="1" t="s">
        <v>657</v>
      </c>
      <c r="TVB1" s="1"/>
      <c r="TVC1" s="1"/>
      <c r="TVD1" s="1"/>
      <c r="TVE1" s="1" t="s">
        <v>657</v>
      </c>
      <c r="TVF1" s="1"/>
      <c r="TVG1" s="1"/>
      <c r="TVH1" s="1"/>
      <c r="TVI1" s="1" t="s">
        <v>657</v>
      </c>
      <c r="TVJ1" s="1"/>
      <c r="TVK1" s="1"/>
      <c r="TVL1" s="1"/>
      <c r="TVM1" s="1" t="s">
        <v>657</v>
      </c>
      <c r="TVN1" s="1"/>
      <c r="TVO1" s="1"/>
      <c r="TVP1" s="1"/>
      <c r="TVQ1" s="1" t="s">
        <v>657</v>
      </c>
      <c r="TVR1" s="1"/>
      <c r="TVS1" s="1"/>
      <c r="TVT1" s="1"/>
      <c r="TVU1" s="1" t="s">
        <v>657</v>
      </c>
      <c r="TVV1" s="1"/>
      <c r="TVW1" s="1"/>
      <c r="TVX1" s="1"/>
      <c r="TVY1" s="1" t="s">
        <v>657</v>
      </c>
      <c r="TVZ1" s="1"/>
      <c r="TWA1" s="1"/>
      <c r="TWB1" s="1"/>
      <c r="TWC1" s="1" t="s">
        <v>657</v>
      </c>
      <c r="TWD1" s="1"/>
      <c r="TWE1" s="1"/>
      <c r="TWF1" s="1"/>
      <c r="TWG1" s="1" t="s">
        <v>657</v>
      </c>
      <c r="TWH1" s="1"/>
      <c r="TWI1" s="1"/>
      <c r="TWJ1" s="1"/>
      <c r="TWK1" s="1" t="s">
        <v>657</v>
      </c>
      <c r="TWL1" s="1"/>
      <c r="TWM1" s="1"/>
      <c r="TWN1" s="1"/>
      <c r="TWO1" s="1" t="s">
        <v>657</v>
      </c>
      <c r="TWP1" s="1"/>
      <c r="TWQ1" s="1"/>
      <c r="TWR1" s="1"/>
      <c r="TWS1" s="1" t="s">
        <v>657</v>
      </c>
      <c r="TWT1" s="1"/>
      <c r="TWU1" s="1"/>
      <c r="TWV1" s="1"/>
      <c r="TWW1" s="1" t="s">
        <v>657</v>
      </c>
      <c r="TWX1" s="1"/>
      <c r="TWY1" s="1"/>
      <c r="TWZ1" s="1"/>
      <c r="TXA1" s="1" t="s">
        <v>657</v>
      </c>
      <c r="TXB1" s="1"/>
      <c r="TXC1" s="1"/>
      <c r="TXD1" s="1"/>
      <c r="TXE1" s="1" t="s">
        <v>657</v>
      </c>
      <c r="TXF1" s="1"/>
      <c r="TXG1" s="1"/>
      <c r="TXH1" s="1"/>
      <c r="TXI1" s="1" t="s">
        <v>657</v>
      </c>
      <c r="TXJ1" s="1"/>
      <c r="TXK1" s="1"/>
      <c r="TXL1" s="1"/>
      <c r="TXM1" s="1" t="s">
        <v>657</v>
      </c>
      <c r="TXN1" s="1"/>
      <c r="TXO1" s="1"/>
      <c r="TXP1" s="1"/>
      <c r="TXQ1" s="1" t="s">
        <v>657</v>
      </c>
      <c r="TXR1" s="1"/>
      <c r="TXS1" s="1"/>
      <c r="TXT1" s="1"/>
      <c r="TXU1" s="1" t="s">
        <v>657</v>
      </c>
      <c r="TXV1" s="1"/>
      <c r="TXW1" s="1"/>
      <c r="TXX1" s="1"/>
      <c r="TXY1" s="1" t="s">
        <v>657</v>
      </c>
      <c r="TXZ1" s="1"/>
      <c r="TYA1" s="1"/>
      <c r="TYB1" s="1"/>
      <c r="TYC1" s="1" t="s">
        <v>657</v>
      </c>
      <c r="TYD1" s="1"/>
      <c r="TYE1" s="1"/>
      <c r="TYF1" s="1"/>
      <c r="TYG1" s="1" t="s">
        <v>657</v>
      </c>
      <c r="TYH1" s="1"/>
      <c r="TYI1" s="1"/>
      <c r="TYJ1" s="1"/>
      <c r="TYK1" s="1" t="s">
        <v>657</v>
      </c>
      <c r="TYL1" s="1"/>
      <c r="TYM1" s="1"/>
      <c r="TYN1" s="1"/>
      <c r="TYO1" s="1" t="s">
        <v>657</v>
      </c>
      <c r="TYP1" s="1"/>
      <c r="TYQ1" s="1"/>
      <c r="TYR1" s="1"/>
      <c r="TYS1" s="1" t="s">
        <v>657</v>
      </c>
      <c r="TYT1" s="1"/>
      <c r="TYU1" s="1"/>
      <c r="TYV1" s="1"/>
      <c r="TYW1" s="1" t="s">
        <v>657</v>
      </c>
      <c r="TYX1" s="1"/>
      <c r="TYY1" s="1"/>
      <c r="TYZ1" s="1"/>
      <c r="TZA1" s="1" t="s">
        <v>657</v>
      </c>
      <c r="TZB1" s="1"/>
      <c r="TZC1" s="1"/>
      <c r="TZD1" s="1"/>
      <c r="TZE1" s="1" t="s">
        <v>657</v>
      </c>
      <c r="TZF1" s="1"/>
      <c r="TZG1" s="1"/>
      <c r="TZH1" s="1"/>
      <c r="TZI1" s="1" t="s">
        <v>657</v>
      </c>
      <c r="TZJ1" s="1"/>
      <c r="TZK1" s="1"/>
      <c r="TZL1" s="1"/>
      <c r="TZM1" s="1" t="s">
        <v>657</v>
      </c>
      <c r="TZN1" s="1"/>
      <c r="TZO1" s="1"/>
      <c r="TZP1" s="1"/>
      <c r="TZQ1" s="1" t="s">
        <v>657</v>
      </c>
      <c r="TZR1" s="1"/>
      <c r="TZS1" s="1"/>
      <c r="TZT1" s="1"/>
      <c r="TZU1" s="1" t="s">
        <v>657</v>
      </c>
      <c r="TZV1" s="1"/>
      <c r="TZW1" s="1"/>
      <c r="TZX1" s="1"/>
      <c r="TZY1" s="1" t="s">
        <v>657</v>
      </c>
      <c r="TZZ1" s="1"/>
      <c r="UAA1" s="1"/>
      <c r="UAB1" s="1"/>
      <c r="UAC1" s="1" t="s">
        <v>657</v>
      </c>
      <c r="UAD1" s="1"/>
      <c r="UAE1" s="1"/>
      <c r="UAF1" s="1"/>
      <c r="UAG1" s="1" t="s">
        <v>657</v>
      </c>
      <c r="UAH1" s="1"/>
      <c r="UAI1" s="1"/>
      <c r="UAJ1" s="1"/>
      <c r="UAK1" s="1" t="s">
        <v>657</v>
      </c>
      <c r="UAL1" s="1"/>
      <c r="UAM1" s="1"/>
      <c r="UAN1" s="1"/>
      <c r="UAO1" s="1" t="s">
        <v>657</v>
      </c>
      <c r="UAP1" s="1"/>
      <c r="UAQ1" s="1"/>
      <c r="UAR1" s="1"/>
      <c r="UAS1" s="1" t="s">
        <v>657</v>
      </c>
      <c r="UAT1" s="1"/>
      <c r="UAU1" s="1"/>
      <c r="UAV1" s="1"/>
      <c r="UAW1" s="1" t="s">
        <v>657</v>
      </c>
      <c r="UAX1" s="1"/>
      <c r="UAY1" s="1"/>
      <c r="UAZ1" s="1"/>
      <c r="UBA1" s="1" t="s">
        <v>657</v>
      </c>
      <c r="UBB1" s="1"/>
      <c r="UBC1" s="1"/>
      <c r="UBD1" s="1"/>
      <c r="UBE1" s="1" t="s">
        <v>657</v>
      </c>
      <c r="UBF1" s="1"/>
      <c r="UBG1" s="1"/>
      <c r="UBH1" s="1"/>
      <c r="UBI1" s="1" t="s">
        <v>657</v>
      </c>
      <c r="UBJ1" s="1"/>
      <c r="UBK1" s="1"/>
      <c r="UBL1" s="1"/>
      <c r="UBM1" s="1" t="s">
        <v>657</v>
      </c>
      <c r="UBN1" s="1"/>
      <c r="UBO1" s="1"/>
      <c r="UBP1" s="1"/>
      <c r="UBQ1" s="1" t="s">
        <v>657</v>
      </c>
      <c r="UBR1" s="1"/>
      <c r="UBS1" s="1"/>
      <c r="UBT1" s="1"/>
      <c r="UBU1" s="1" t="s">
        <v>657</v>
      </c>
      <c r="UBV1" s="1"/>
      <c r="UBW1" s="1"/>
      <c r="UBX1" s="1"/>
      <c r="UBY1" s="1" t="s">
        <v>657</v>
      </c>
      <c r="UBZ1" s="1"/>
      <c r="UCA1" s="1"/>
      <c r="UCB1" s="1"/>
      <c r="UCC1" s="1" t="s">
        <v>657</v>
      </c>
      <c r="UCD1" s="1"/>
      <c r="UCE1" s="1"/>
      <c r="UCF1" s="1"/>
      <c r="UCG1" s="1" t="s">
        <v>657</v>
      </c>
      <c r="UCH1" s="1"/>
      <c r="UCI1" s="1"/>
      <c r="UCJ1" s="1"/>
      <c r="UCK1" s="1" t="s">
        <v>657</v>
      </c>
      <c r="UCL1" s="1"/>
      <c r="UCM1" s="1"/>
      <c r="UCN1" s="1"/>
      <c r="UCO1" s="1" t="s">
        <v>657</v>
      </c>
      <c r="UCP1" s="1"/>
      <c r="UCQ1" s="1"/>
      <c r="UCR1" s="1"/>
      <c r="UCS1" s="1" t="s">
        <v>657</v>
      </c>
      <c r="UCT1" s="1"/>
      <c r="UCU1" s="1"/>
      <c r="UCV1" s="1"/>
      <c r="UCW1" s="1" t="s">
        <v>657</v>
      </c>
      <c r="UCX1" s="1"/>
      <c r="UCY1" s="1"/>
      <c r="UCZ1" s="1"/>
      <c r="UDA1" s="1" t="s">
        <v>657</v>
      </c>
      <c r="UDB1" s="1"/>
      <c r="UDC1" s="1"/>
      <c r="UDD1" s="1"/>
      <c r="UDE1" s="1" t="s">
        <v>657</v>
      </c>
      <c r="UDF1" s="1"/>
      <c r="UDG1" s="1"/>
      <c r="UDH1" s="1"/>
      <c r="UDI1" s="1" t="s">
        <v>657</v>
      </c>
      <c r="UDJ1" s="1"/>
      <c r="UDK1" s="1"/>
      <c r="UDL1" s="1"/>
      <c r="UDM1" s="1" t="s">
        <v>657</v>
      </c>
      <c r="UDN1" s="1"/>
      <c r="UDO1" s="1"/>
      <c r="UDP1" s="1"/>
      <c r="UDQ1" s="1" t="s">
        <v>657</v>
      </c>
      <c r="UDR1" s="1"/>
      <c r="UDS1" s="1"/>
      <c r="UDT1" s="1"/>
      <c r="UDU1" s="1" t="s">
        <v>657</v>
      </c>
      <c r="UDV1" s="1"/>
      <c r="UDW1" s="1"/>
      <c r="UDX1" s="1"/>
      <c r="UDY1" s="1" t="s">
        <v>657</v>
      </c>
      <c r="UDZ1" s="1"/>
      <c r="UEA1" s="1"/>
      <c r="UEB1" s="1"/>
      <c r="UEC1" s="1" t="s">
        <v>657</v>
      </c>
      <c r="UED1" s="1"/>
      <c r="UEE1" s="1"/>
      <c r="UEF1" s="1"/>
      <c r="UEG1" s="1" t="s">
        <v>657</v>
      </c>
      <c r="UEH1" s="1"/>
      <c r="UEI1" s="1"/>
      <c r="UEJ1" s="1"/>
      <c r="UEK1" s="1" t="s">
        <v>657</v>
      </c>
      <c r="UEL1" s="1"/>
      <c r="UEM1" s="1"/>
      <c r="UEN1" s="1"/>
      <c r="UEO1" s="1" t="s">
        <v>657</v>
      </c>
      <c r="UEP1" s="1"/>
      <c r="UEQ1" s="1"/>
      <c r="UER1" s="1"/>
      <c r="UES1" s="1" t="s">
        <v>657</v>
      </c>
      <c r="UET1" s="1"/>
      <c r="UEU1" s="1"/>
      <c r="UEV1" s="1"/>
      <c r="UEW1" s="1" t="s">
        <v>657</v>
      </c>
      <c r="UEX1" s="1"/>
      <c r="UEY1" s="1"/>
      <c r="UEZ1" s="1"/>
      <c r="UFA1" s="1" t="s">
        <v>657</v>
      </c>
      <c r="UFB1" s="1"/>
      <c r="UFC1" s="1"/>
      <c r="UFD1" s="1"/>
      <c r="UFE1" s="1" t="s">
        <v>657</v>
      </c>
      <c r="UFF1" s="1"/>
      <c r="UFG1" s="1"/>
      <c r="UFH1" s="1"/>
      <c r="UFI1" s="1" t="s">
        <v>657</v>
      </c>
      <c r="UFJ1" s="1"/>
      <c r="UFK1" s="1"/>
      <c r="UFL1" s="1"/>
      <c r="UFM1" s="1" t="s">
        <v>657</v>
      </c>
      <c r="UFN1" s="1"/>
      <c r="UFO1" s="1"/>
      <c r="UFP1" s="1"/>
      <c r="UFQ1" s="1" t="s">
        <v>657</v>
      </c>
      <c r="UFR1" s="1"/>
      <c r="UFS1" s="1"/>
      <c r="UFT1" s="1"/>
      <c r="UFU1" s="1" t="s">
        <v>657</v>
      </c>
      <c r="UFV1" s="1"/>
      <c r="UFW1" s="1"/>
      <c r="UFX1" s="1"/>
      <c r="UFY1" s="1" t="s">
        <v>657</v>
      </c>
      <c r="UFZ1" s="1"/>
      <c r="UGA1" s="1"/>
      <c r="UGB1" s="1"/>
      <c r="UGC1" s="1" t="s">
        <v>657</v>
      </c>
      <c r="UGD1" s="1"/>
      <c r="UGE1" s="1"/>
      <c r="UGF1" s="1"/>
      <c r="UGG1" s="1" t="s">
        <v>657</v>
      </c>
      <c r="UGH1" s="1"/>
      <c r="UGI1" s="1"/>
      <c r="UGJ1" s="1"/>
      <c r="UGK1" s="1" t="s">
        <v>657</v>
      </c>
      <c r="UGL1" s="1"/>
      <c r="UGM1" s="1"/>
      <c r="UGN1" s="1"/>
      <c r="UGO1" s="1" t="s">
        <v>657</v>
      </c>
      <c r="UGP1" s="1"/>
      <c r="UGQ1" s="1"/>
      <c r="UGR1" s="1"/>
      <c r="UGS1" s="1" t="s">
        <v>657</v>
      </c>
      <c r="UGT1" s="1"/>
      <c r="UGU1" s="1"/>
      <c r="UGV1" s="1"/>
      <c r="UGW1" s="1" t="s">
        <v>657</v>
      </c>
      <c r="UGX1" s="1"/>
      <c r="UGY1" s="1"/>
      <c r="UGZ1" s="1"/>
      <c r="UHA1" s="1" t="s">
        <v>657</v>
      </c>
      <c r="UHB1" s="1"/>
      <c r="UHC1" s="1"/>
      <c r="UHD1" s="1"/>
      <c r="UHE1" s="1" t="s">
        <v>657</v>
      </c>
      <c r="UHF1" s="1"/>
      <c r="UHG1" s="1"/>
      <c r="UHH1" s="1"/>
      <c r="UHI1" s="1" t="s">
        <v>657</v>
      </c>
      <c r="UHJ1" s="1"/>
      <c r="UHK1" s="1"/>
      <c r="UHL1" s="1"/>
      <c r="UHM1" s="1" t="s">
        <v>657</v>
      </c>
      <c r="UHN1" s="1"/>
      <c r="UHO1" s="1"/>
      <c r="UHP1" s="1"/>
      <c r="UHQ1" s="1" t="s">
        <v>657</v>
      </c>
      <c r="UHR1" s="1"/>
      <c r="UHS1" s="1"/>
      <c r="UHT1" s="1"/>
      <c r="UHU1" s="1" t="s">
        <v>657</v>
      </c>
      <c r="UHV1" s="1"/>
      <c r="UHW1" s="1"/>
      <c r="UHX1" s="1"/>
      <c r="UHY1" s="1" t="s">
        <v>657</v>
      </c>
      <c r="UHZ1" s="1"/>
      <c r="UIA1" s="1"/>
      <c r="UIB1" s="1"/>
      <c r="UIC1" s="1" t="s">
        <v>657</v>
      </c>
      <c r="UID1" s="1"/>
      <c r="UIE1" s="1"/>
      <c r="UIF1" s="1"/>
      <c r="UIG1" s="1" t="s">
        <v>657</v>
      </c>
      <c r="UIH1" s="1"/>
      <c r="UII1" s="1"/>
      <c r="UIJ1" s="1"/>
      <c r="UIK1" s="1" t="s">
        <v>657</v>
      </c>
      <c r="UIL1" s="1"/>
      <c r="UIM1" s="1"/>
      <c r="UIN1" s="1"/>
      <c r="UIO1" s="1" t="s">
        <v>657</v>
      </c>
      <c r="UIP1" s="1"/>
      <c r="UIQ1" s="1"/>
      <c r="UIR1" s="1"/>
      <c r="UIS1" s="1" t="s">
        <v>657</v>
      </c>
      <c r="UIT1" s="1"/>
      <c r="UIU1" s="1"/>
      <c r="UIV1" s="1"/>
      <c r="UIW1" s="1" t="s">
        <v>657</v>
      </c>
      <c r="UIX1" s="1"/>
      <c r="UIY1" s="1"/>
      <c r="UIZ1" s="1"/>
      <c r="UJA1" s="1" t="s">
        <v>657</v>
      </c>
      <c r="UJB1" s="1"/>
      <c r="UJC1" s="1"/>
      <c r="UJD1" s="1"/>
      <c r="UJE1" s="1" t="s">
        <v>657</v>
      </c>
      <c r="UJF1" s="1"/>
      <c r="UJG1" s="1"/>
      <c r="UJH1" s="1"/>
      <c r="UJI1" s="1" t="s">
        <v>657</v>
      </c>
      <c r="UJJ1" s="1"/>
      <c r="UJK1" s="1"/>
      <c r="UJL1" s="1"/>
      <c r="UJM1" s="1" t="s">
        <v>657</v>
      </c>
      <c r="UJN1" s="1"/>
      <c r="UJO1" s="1"/>
      <c r="UJP1" s="1"/>
      <c r="UJQ1" s="1" t="s">
        <v>657</v>
      </c>
      <c r="UJR1" s="1"/>
      <c r="UJS1" s="1"/>
      <c r="UJT1" s="1"/>
      <c r="UJU1" s="1" t="s">
        <v>657</v>
      </c>
      <c r="UJV1" s="1"/>
      <c r="UJW1" s="1"/>
      <c r="UJX1" s="1"/>
      <c r="UJY1" s="1" t="s">
        <v>657</v>
      </c>
      <c r="UJZ1" s="1"/>
      <c r="UKA1" s="1"/>
      <c r="UKB1" s="1"/>
      <c r="UKC1" s="1" t="s">
        <v>657</v>
      </c>
      <c r="UKD1" s="1"/>
      <c r="UKE1" s="1"/>
      <c r="UKF1" s="1"/>
      <c r="UKG1" s="1" t="s">
        <v>657</v>
      </c>
      <c r="UKH1" s="1"/>
      <c r="UKI1" s="1"/>
      <c r="UKJ1" s="1"/>
      <c r="UKK1" s="1" t="s">
        <v>657</v>
      </c>
      <c r="UKL1" s="1"/>
      <c r="UKM1" s="1"/>
      <c r="UKN1" s="1"/>
      <c r="UKO1" s="1" t="s">
        <v>657</v>
      </c>
      <c r="UKP1" s="1"/>
      <c r="UKQ1" s="1"/>
      <c r="UKR1" s="1"/>
      <c r="UKS1" s="1" t="s">
        <v>657</v>
      </c>
      <c r="UKT1" s="1"/>
      <c r="UKU1" s="1"/>
      <c r="UKV1" s="1"/>
      <c r="UKW1" s="1" t="s">
        <v>657</v>
      </c>
      <c r="UKX1" s="1"/>
      <c r="UKY1" s="1"/>
      <c r="UKZ1" s="1"/>
      <c r="ULA1" s="1" t="s">
        <v>657</v>
      </c>
      <c r="ULB1" s="1"/>
      <c r="ULC1" s="1"/>
      <c r="ULD1" s="1"/>
      <c r="ULE1" s="1" t="s">
        <v>657</v>
      </c>
      <c r="ULF1" s="1"/>
      <c r="ULG1" s="1"/>
      <c r="ULH1" s="1"/>
      <c r="ULI1" s="1" t="s">
        <v>657</v>
      </c>
      <c r="ULJ1" s="1"/>
      <c r="ULK1" s="1"/>
      <c r="ULL1" s="1"/>
      <c r="ULM1" s="1" t="s">
        <v>657</v>
      </c>
      <c r="ULN1" s="1"/>
      <c r="ULO1" s="1"/>
      <c r="ULP1" s="1"/>
      <c r="ULQ1" s="1" t="s">
        <v>657</v>
      </c>
      <c r="ULR1" s="1"/>
      <c r="ULS1" s="1"/>
      <c r="ULT1" s="1"/>
      <c r="ULU1" s="1" t="s">
        <v>657</v>
      </c>
      <c r="ULV1" s="1"/>
      <c r="ULW1" s="1"/>
      <c r="ULX1" s="1"/>
      <c r="ULY1" s="1" t="s">
        <v>657</v>
      </c>
      <c r="ULZ1" s="1"/>
      <c r="UMA1" s="1"/>
      <c r="UMB1" s="1"/>
      <c r="UMC1" s="1" t="s">
        <v>657</v>
      </c>
      <c r="UMD1" s="1"/>
      <c r="UME1" s="1"/>
      <c r="UMF1" s="1"/>
      <c r="UMG1" s="1" t="s">
        <v>657</v>
      </c>
      <c r="UMH1" s="1"/>
      <c r="UMI1" s="1"/>
      <c r="UMJ1" s="1"/>
      <c r="UMK1" s="1" t="s">
        <v>657</v>
      </c>
      <c r="UML1" s="1"/>
      <c r="UMM1" s="1"/>
      <c r="UMN1" s="1"/>
      <c r="UMO1" s="1" t="s">
        <v>657</v>
      </c>
      <c r="UMP1" s="1"/>
      <c r="UMQ1" s="1"/>
      <c r="UMR1" s="1"/>
      <c r="UMS1" s="1" t="s">
        <v>657</v>
      </c>
      <c r="UMT1" s="1"/>
      <c r="UMU1" s="1"/>
      <c r="UMV1" s="1"/>
      <c r="UMW1" s="1" t="s">
        <v>657</v>
      </c>
      <c r="UMX1" s="1"/>
      <c r="UMY1" s="1"/>
      <c r="UMZ1" s="1"/>
      <c r="UNA1" s="1" t="s">
        <v>657</v>
      </c>
      <c r="UNB1" s="1"/>
      <c r="UNC1" s="1"/>
      <c r="UND1" s="1"/>
      <c r="UNE1" s="1" t="s">
        <v>657</v>
      </c>
      <c r="UNF1" s="1"/>
      <c r="UNG1" s="1"/>
      <c r="UNH1" s="1"/>
      <c r="UNI1" s="1" t="s">
        <v>657</v>
      </c>
      <c r="UNJ1" s="1"/>
      <c r="UNK1" s="1"/>
      <c r="UNL1" s="1"/>
      <c r="UNM1" s="1" t="s">
        <v>657</v>
      </c>
      <c r="UNN1" s="1"/>
      <c r="UNO1" s="1"/>
      <c r="UNP1" s="1"/>
      <c r="UNQ1" s="1" t="s">
        <v>657</v>
      </c>
      <c r="UNR1" s="1"/>
      <c r="UNS1" s="1"/>
      <c r="UNT1" s="1"/>
      <c r="UNU1" s="1" t="s">
        <v>657</v>
      </c>
      <c r="UNV1" s="1"/>
      <c r="UNW1" s="1"/>
      <c r="UNX1" s="1"/>
      <c r="UNY1" s="1" t="s">
        <v>657</v>
      </c>
      <c r="UNZ1" s="1"/>
      <c r="UOA1" s="1"/>
      <c r="UOB1" s="1"/>
      <c r="UOC1" s="1" t="s">
        <v>657</v>
      </c>
      <c r="UOD1" s="1"/>
      <c r="UOE1" s="1"/>
      <c r="UOF1" s="1"/>
      <c r="UOG1" s="1" t="s">
        <v>657</v>
      </c>
      <c r="UOH1" s="1"/>
      <c r="UOI1" s="1"/>
      <c r="UOJ1" s="1"/>
      <c r="UOK1" s="1" t="s">
        <v>657</v>
      </c>
      <c r="UOL1" s="1"/>
      <c r="UOM1" s="1"/>
      <c r="UON1" s="1"/>
      <c r="UOO1" s="1" t="s">
        <v>657</v>
      </c>
      <c r="UOP1" s="1"/>
      <c r="UOQ1" s="1"/>
      <c r="UOR1" s="1"/>
      <c r="UOS1" s="1" t="s">
        <v>657</v>
      </c>
      <c r="UOT1" s="1"/>
      <c r="UOU1" s="1"/>
      <c r="UOV1" s="1"/>
      <c r="UOW1" s="1" t="s">
        <v>657</v>
      </c>
      <c r="UOX1" s="1"/>
      <c r="UOY1" s="1"/>
      <c r="UOZ1" s="1"/>
      <c r="UPA1" s="1" t="s">
        <v>657</v>
      </c>
      <c r="UPB1" s="1"/>
      <c r="UPC1" s="1"/>
      <c r="UPD1" s="1"/>
      <c r="UPE1" s="1" t="s">
        <v>657</v>
      </c>
      <c r="UPF1" s="1"/>
      <c r="UPG1" s="1"/>
      <c r="UPH1" s="1"/>
      <c r="UPI1" s="1" t="s">
        <v>657</v>
      </c>
      <c r="UPJ1" s="1"/>
      <c r="UPK1" s="1"/>
      <c r="UPL1" s="1"/>
      <c r="UPM1" s="1" t="s">
        <v>657</v>
      </c>
      <c r="UPN1" s="1"/>
      <c r="UPO1" s="1"/>
      <c r="UPP1" s="1"/>
      <c r="UPQ1" s="1" t="s">
        <v>657</v>
      </c>
      <c r="UPR1" s="1"/>
      <c r="UPS1" s="1"/>
      <c r="UPT1" s="1"/>
      <c r="UPU1" s="1" t="s">
        <v>657</v>
      </c>
      <c r="UPV1" s="1"/>
      <c r="UPW1" s="1"/>
      <c r="UPX1" s="1"/>
      <c r="UPY1" s="1" t="s">
        <v>657</v>
      </c>
      <c r="UPZ1" s="1"/>
      <c r="UQA1" s="1"/>
      <c r="UQB1" s="1"/>
      <c r="UQC1" s="1" t="s">
        <v>657</v>
      </c>
      <c r="UQD1" s="1"/>
      <c r="UQE1" s="1"/>
      <c r="UQF1" s="1"/>
      <c r="UQG1" s="1" t="s">
        <v>657</v>
      </c>
      <c r="UQH1" s="1"/>
      <c r="UQI1" s="1"/>
      <c r="UQJ1" s="1"/>
      <c r="UQK1" s="1" t="s">
        <v>657</v>
      </c>
      <c r="UQL1" s="1"/>
      <c r="UQM1" s="1"/>
      <c r="UQN1" s="1"/>
      <c r="UQO1" s="1" t="s">
        <v>657</v>
      </c>
      <c r="UQP1" s="1"/>
      <c r="UQQ1" s="1"/>
      <c r="UQR1" s="1"/>
      <c r="UQS1" s="1" t="s">
        <v>657</v>
      </c>
      <c r="UQT1" s="1"/>
      <c r="UQU1" s="1"/>
      <c r="UQV1" s="1"/>
      <c r="UQW1" s="1" t="s">
        <v>657</v>
      </c>
      <c r="UQX1" s="1"/>
      <c r="UQY1" s="1"/>
      <c r="UQZ1" s="1"/>
      <c r="URA1" s="1" t="s">
        <v>657</v>
      </c>
      <c r="URB1" s="1"/>
      <c r="URC1" s="1"/>
      <c r="URD1" s="1"/>
      <c r="URE1" s="1" t="s">
        <v>657</v>
      </c>
      <c r="URF1" s="1"/>
      <c r="URG1" s="1"/>
      <c r="URH1" s="1"/>
      <c r="URI1" s="1" t="s">
        <v>657</v>
      </c>
      <c r="URJ1" s="1"/>
      <c r="URK1" s="1"/>
      <c r="URL1" s="1"/>
      <c r="URM1" s="1" t="s">
        <v>657</v>
      </c>
      <c r="URN1" s="1"/>
      <c r="URO1" s="1"/>
      <c r="URP1" s="1"/>
      <c r="URQ1" s="1" t="s">
        <v>657</v>
      </c>
      <c r="URR1" s="1"/>
      <c r="URS1" s="1"/>
      <c r="URT1" s="1"/>
      <c r="URU1" s="1" t="s">
        <v>657</v>
      </c>
      <c r="URV1" s="1"/>
      <c r="URW1" s="1"/>
      <c r="URX1" s="1"/>
      <c r="URY1" s="1" t="s">
        <v>657</v>
      </c>
      <c r="URZ1" s="1"/>
      <c r="USA1" s="1"/>
      <c r="USB1" s="1"/>
      <c r="USC1" s="1" t="s">
        <v>657</v>
      </c>
      <c r="USD1" s="1"/>
      <c r="USE1" s="1"/>
      <c r="USF1" s="1"/>
      <c r="USG1" s="1" t="s">
        <v>657</v>
      </c>
      <c r="USH1" s="1"/>
      <c r="USI1" s="1"/>
      <c r="USJ1" s="1"/>
      <c r="USK1" s="1" t="s">
        <v>657</v>
      </c>
      <c r="USL1" s="1"/>
      <c r="USM1" s="1"/>
      <c r="USN1" s="1"/>
      <c r="USO1" s="1" t="s">
        <v>657</v>
      </c>
      <c r="USP1" s="1"/>
      <c r="USQ1" s="1"/>
      <c r="USR1" s="1"/>
      <c r="USS1" s="1" t="s">
        <v>657</v>
      </c>
      <c r="UST1" s="1"/>
      <c r="USU1" s="1"/>
      <c r="USV1" s="1"/>
      <c r="USW1" s="1" t="s">
        <v>657</v>
      </c>
      <c r="USX1" s="1"/>
      <c r="USY1" s="1"/>
      <c r="USZ1" s="1"/>
      <c r="UTA1" s="1" t="s">
        <v>657</v>
      </c>
      <c r="UTB1" s="1"/>
      <c r="UTC1" s="1"/>
      <c r="UTD1" s="1"/>
      <c r="UTE1" s="1" t="s">
        <v>657</v>
      </c>
      <c r="UTF1" s="1"/>
      <c r="UTG1" s="1"/>
      <c r="UTH1" s="1"/>
      <c r="UTI1" s="1" t="s">
        <v>657</v>
      </c>
      <c r="UTJ1" s="1"/>
      <c r="UTK1" s="1"/>
      <c r="UTL1" s="1"/>
      <c r="UTM1" s="1" t="s">
        <v>657</v>
      </c>
      <c r="UTN1" s="1"/>
      <c r="UTO1" s="1"/>
      <c r="UTP1" s="1"/>
      <c r="UTQ1" s="1" t="s">
        <v>657</v>
      </c>
      <c r="UTR1" s="1"/>
      <c r="UTS1" s="1"/>
      <c r="UTT1" s="1"/>
      <c r="UTU1" s="1" t="s">
        <v>657</v>
      </c>
      <c r="UTV1" s="1"/>
      <c r="UTW1" s="1"/>
      <c r="UTX1" s="1"/>
      <c r="UTY1" s="1" t="s">
        <v>657</v>
      </c>
      <c r="UTZ1" s="1"/>
      <c r="UUA1" s="1"/>
      <c r="UUB1" s="1"/>
      <c r="UUC1" s="1" t="s">
        <v>657</v>
      </c>
      <c r="UUD1" s="1"/>
      <c r="UUE1" s="1"/>
      <c r="UUF1" s="1"/>
      <c r="UUG1" s="1" t="s">
        <v>657</v>
      </c>
      <c r="UUH1" s="1"/>
      <c r="UUI1" s="1"/>
      <c r="UUJ1" s="1"/>
      <c r="UUK1" s="1" t="s">
        <v>657</v>
      </c>
      <c r="UUL1" s="1"/>
      <c r="UUM1" s="1"/>
      <c r="UUN1" s="1"/>
      <c r="UUO1" s="1" t="s">
        <v>657</v>
      </c>
      <c r="UUP1" s="1"/>
      <c r="UUQ1" s="1"/>
      <c r="UUR1" s="1"/>
      <c r="UUS1" s="1" t="s">
        <v>657</v>
      </c>
      <c r="UUT1" s="1"/>
      <c r="UUU1" s="1"/>
      <c r="UUV1" s="1"/>
      <c r="UUW1" s="1" t="s">
        <v>657</v>
      </c>
      <c r="UUX1" s="1"/>
      <c r="UUY1" s="1"/>
      <c r="UUZ1" s="1"/>
      <c r="UVA1" s="1" t="s">
        <v>657</v>
      </c>
      <c r="UVB1" s="1"/>
      <c r="UVC1" s="1"/>
      <c r="UVD1" s="1"/>
      <c r="UVE1" s="1" t="s">
        <v>657</v>
      </c>
      <c r="UVF1" s="1"/>
      <c r="UVG1" s="1"/>
      <c r="UVH1" s="1"/>
      <c r="UVI1" s="1" t="s">
        <v>657</v>
      </c>
      <c r="UVJ1" s="1"/>
      <c r="UVK1" s="1"/>
      <c r="UVL1" s="1"/>
      <c r="UVM1" s="1" t="s">
        <v>657</v>
      </c>
      <c r="UVN1" s="1"/>
      <c r="UVO1" s="1"/>
      <c r="UVP1" s="1"/>
      <c r="UVQ1" s="1" t="s">
        <v>657</v>
      </c>
      <c r="UVR1" s="1"/>
      <c r="UVS1" s="1"/>
      <c r="UVT1" s="1"/>
      <c r="UVU1" s="1" t="s">
        <v>657</v>
      </c>
      <c r="UVV1" s="1"/>
      <c r="UVW1" s="1"/>
      <c r="UVX1" s="1"/>
      <c r="UVY1" s="1" t="s">
        <v>657</v>
      </c>
      <c r="UVZ1" s="1"/>
      <c r="UWA1" s="1"/>
      <c r="UWB1" s="1"/>
      <c r="UWC1" s="1" t="s">
        <v>657</v>
      </c>
      <c r="UWD1" s="1"/>
      <c r="UWE1" s="1"/>
      <c r="UWF1" s="1"/>
      <c r="UWG1" s="1" t="s">
        <v>657</v>
      </c>
      <c r="UWH1" s="1"/>
      <c r="UWI1" s="1"/>
      <c r="UWJ1" s="1"/>
      <c r="UWK1" s="1" t="s">
        <v>657</v>
      </c>
      <c r="UWL1" s="1"/>
      <c r="UWM1" s="1"/>
      <c r="UWN1" s="1"/>
      <c r="UWO1" s="1" t="s">
        <v>657</v>
      </c>
      <c r="UWP1" s="1"/>
      <c r="UWQ1" s="1"/>
      <c r="UWR1" s="1"/>
      <c r="UWS1" s="1" t="s">
        <v>657</v>
      </c>
      <c r="UWT1" s="1"/>
      <c r="UWU1" s="1"/>
      <c r="UWV1" s="1"/>
      <c r="UWW1" s="1" t="s">
        <v>657</v>
      </c>
      <c r="UWX1" s="1"/>
      <c r="UWY1" s="1"/>
      <c r="UWZ1" s="1"/>
      <c r="UXA1" s="1" t="s">
        <v>657</v>
      </c>
      <c r="UXB1" s="1"/>
      <c r="UXC1" s="1"/>
      <c r="UXD1" s="1"/>
      <c r="UXE1" s="1" t="s">
        <v>657</v>
      </c>
      <c r="UXF1" s="1"/>
      <c r="UXG1" s="1"/>
      <c r="UXH1" s="1"/>
      <c r="UXI1" s="1" t="s">
        <v>657</v>
      </c>
      <c r="UXJ1" s="1"/>
      <c r="UXK1" s="1"/>
      <c r="UXL1" s="1"/>
      <c r="UXM1" s="1" t="s">
        <v>657</v>
      </c>
      <c r="UXN1" s="1"/>
      <c r="UXO1" s="1"/>
      <c r="UXP1" s="1"/>
      <c r="UXQ1" s="1" t="s">
        <v>657</v>
      </c>
      <c r="UXR1" s="1"/>
      <c r="UXS1" s="1"/>
      <c r="UXT1" s="1"/>
      <c r="UXU1" s="1" t="s">
        <v>657</v>
      </c>
      <c r="UXV1" s="1"/>
      <c r="UXW1" s="1"/>
      <c r="UXX1" s="1"/>
      <c r="UXY1" s="1" t="s">
        <v>657</v>
      </c>
      <c r="UXZ1" s="1"/>
      <c r="UYA1" s="1"/>
      <c r="UYB1" s="1"/>
      <c r="UYC1" s="1" t="s">
        <v>657</v>
      </c>
      <c r="UYD1" s="1"/>
      <c r="UYE1" s="1"/>
      <c r="UYF1" s="1"/>
      <c r="UYG1" s="1" t="s">
        <v>657</v>
      </c>
      <c r="UYH1" s="1"/>
      <c r="UYI1" s="1"/>
      <c r="UYJ1" s="1"/>
      <c r="UYK1" s="1" t="s">
        <v>657</v>
      </c>
      <c r="UYL1" s="1"/>
      <c r="UYM1" s="1"/>
      <c r="UYN1" s="1"/>
      <c r="UYO1" s="1" t="s">
        <v>657</v>
      </c>
      <c r="UYP1" s="1"/>
      <c r="UYQ1" s="1"/>
      <c r="UYR1" s="1"/>
      <c r="UYS1" s="1" t="s">
        <v>657</v>
      </c>
      <c r="UYT1" s="1"/>
      <c r="UYU1" s="1"/>
      <c r="UYV1" s="1"/>
      <c r="UYW1" s="1" t="s">
        <v>657</v>
      </c>
      <c r="UYX1" s="1"/>
      <c r="UYY1" s="1"/>
      <c r="UYZ1" s="1"/>
      <c r="UZA1" s="1" t="s">
        <v>657</v>
      </c>
      <c r="UZB1" s="1"/>
      <c r="UZC1" s="1"/>
      <c r="UZD1" s="1"/>
      <c r="UZE1" s="1" t="s">
        <v>657</v>
      </c>
      <c r="UZF1" s="1"/>
      <c r="UZG1" s="1"/>
      <c r="UZH1" s="1"/>
      <c r="UZI1" s="1" t="s">
        <v>657</v>
      </c>
      <c r="UZJ1" s="1"/>
      <c r="UZK1" s="1"/>
      <c r="UZL1" s="1"/>
      <c r="UZM1" s="1" t="s">
        <v>657</v>
      </c>
      <c r="UZN1" s="1"/>
      <c r="UZO1" s="1"/>
      <c r="UZP1" s="1"/>
      <c r="UZQ1" s="1" t="s">
        <v>657</v>
      </c>
      <c r="UZR1" s="1"/>
      <c r="UZS1" s="1"/>
      <c r="UZT1" s="1"/>
      <c r="UZU1" s="1" t="s">
        <v>657</v>
      </c>
      <c r="UZV1" s="1"/>
      <c r="UZW1" s="1"/>
      <c r="UZX1" s="1"/>
      <c r="UZY1" s="1" t="s">
        <v>657</v>
      </c>
      <c r="UZZ1" s="1"/>
      <c r="VAA1" s="1"/>
      <c r="VAB1" s="1"/>
      <c r="VAC1" s="1" t="s">
        <v>657</v>
      </c>
      <c r="VAD1" s="1"/>
      <c r="VAE1" s="1"/>
      <c r="VAF1" s="1"/>
      <c r="VAG1" s="1" t="s">
        <v>657</v>
      </c>
      <c r="VAH1" s="1"/>
      <c r="VAI1" s="1"/>
      <c r="VAJ1" s="1"/>
      <c r="VAK1" s="1" t="s">
        <v>657</v>
      </c>
      <c r="VAL1" s="1"/>
      <c r="VAM1" s="1"/>
      <c r="VAN1" s="1"/>
      <c r="VAO1" s="1" t="s">
        <v>657</v>
      </c>
      <c r="VAP1" s="1"/>
      <c r="VAQ1" s="1"/>
      <c r="VAR1" s="1"/>
      <c r="VAS1" s="1" t="s">
        <v>657</v>
      </c>
      <c r="VAT1" s="1"/>
      <c r="VAU1" s="1"/>
      <c r="VAV1" s="1"/>
      <c r="VAW1" s="1" t="s">
        <v>657</v>
      </c>
      <c r="VAX1" s="1"/>
      <c r="VAY1" s="1"/>
      <c r="VAZ1" s="1"/>
      <c r="VBA1" s="1" t="s">
        <v>657</v>
      </c>
      <c r="VBB1" s="1"/>
      <c r="VBC1" s="1"/>
      <c r="VBD1" s="1"/>
      <c r="VBE1" s="1" t="s">
        <v>657</v>
      </c>
      <c r="VBF1" s="1"/>
      <c r="VBG1" s="1"/>
      <c r="VBH1" s="1"/>
      <c r="VBI1" s="1" t="s">
        <v>657</v>
      </c>
      <c r="VBJ1" s="1"/>
      <c r="VBK1" s="1"/>
      <c r="VBL1" s="1"/>
      <c r="VBM1" s="1" t="s">
        <v>657</v>
      </c>
      <c r="VBN1" s="1"/>
      <c r="VBO1" s="1"/>
      <c r="VBP1" s="1"/>
      <c r="VBQ1" s="1" t="s">
        <v>657</v>
      </c>
      <c r="VBR1" s="1"/>
      <c r="VBS1" s="1"/>
      <c r="VBT1" s="1"/>
      <c r="VBU1" s="1" t="s">
        <v>657</v>
      </c>
      <c r="VBV1" s="1"/>
      <c r="VBW1" s="1"/>
      <c r="VBX1" s="1"/>
      <c r="VBY1" s="1" t="s">
        <v>657</v>
      </c>
      <c r="VBZ1" s="1"/>
      <c r="VCA1" s="1"/>
      <c r="VCB1" s="1"/>
      <c r="VCC1" s="1" t="s">
        <v>657</v>
      </c>
      <c r="VCD1" s="1"/>
      <c r="VCE1" s="1"/>
      <c r="VCF1" s="1"/>
      <c r="VCG1" s="1" t="s">
        <v>657</v>
      </c>
      <c r="VCH1" s="1"/>
      <c r="VCI1" s="1"/>
      <c r="VCJ1" s="1"/>
      <c r="VCK1" s="1" t="s">
        <v>657</v>
      </c>
      <c r="VCL1" s="1"/>
      <c r="VCM1" s="1"/>
      <c r="VCN1" s="1"/>
      <c r="VCO1" s="1" t="s">
        <v>657</v>
      </c>
      <c r="VCP1" s="1"/>
      <c r="VCQ1" s="1"/>
      <c r="VCR1" s="1"/>
      <c r="VCS1" s="1" t="s">
        <v>657</v>
      </c>
      <c r="VCT1" s="1"/>
      <c r="VCU1" s="1"/>
      <c r="VCV1" s="1"/>
      <c r="VCW1" s="1" t="s">
        <v>657</v>
      </c>
      <c r="VCX1" s="1"/>
      <c r="VCY1" s="1"/>
      <c r="VCZ1" s="1"/>
      <c r="VDA1" s="1" t="s">
        <v>657</v>
      </c>
      <c r="VDB1" s="1"/>
      <c r="VDC1" s="1"/>
      <c r="VDD1" s="1"/>
      <c r="VDE1" s="1" t="s">
        <v>657</v>
      </c>
      <c r="VDF1" s="1"/>
      <c r="VDG1" s="1"/>
      <c r="VDH1" s="1"/>
      <c r="VDI1" s="1" t="s">
        <v>657</v>
      </c>
      <c r="VDJ1" s="1"/>
      <c r="VDK1" s="1"/>
      <c r="VDL1" s="1"/>
      <c r="VDM1" s="1" t="s">
        <v>657</v>
      </c>
      <c r="VDN1" s="1"/>
      <c r="VDO1" s="1"/>
      <c r="VDP1" s="1"/>
      <c r="VDQ1" s="1" t="s">
        <v>657</v>
      </c>
      <c r="VDR1" s="1"/>
      <c r="VDS1" s="1"/>
      <c r="VDT1" s="1"/>
      <c r="VDU1" s="1" t="s">
        <v>657</v>
      </c>
      <c r="VDV1" s="1"/>
      <c r="VDW1" s="1"/>
      <c r="VDX1" s="1"/>
      <c r="VDY1" s="1" t="s">
        <v>657</v>
      </c>
      <c r="VDZ1" s="1"/>
      <c r="VEA1" s="1"/>
      <c r="VEB1" s="1"/>
      <c r="VEC1" s="1" t="s">
        <v>657</v>
      </c>
      <c r="VED1" s="1"/>
      <c r="VEE1" s="1"/>
      <c r="VEF1" s="1"/>
      <c r="VEG1" s="1" t="s">
        <v>657</v>
      </c>
      <c r="VEH1" s="1"/>
      <c r="VEI1" s="1"/>
      <c r="VEJ1" s="1"/>
      <c r="VEK1" s="1" t="s">
        <v>657</v>
      </c>
      <c r="VEL1" s="1"/>
      <c r="VEM1" s="1"/>
      <c r="VEN1" s="1"/>
      <c r="VEO1" s="1" t="s">
        <v>657</v>
      </c>
      <c r="VEP1" s="1"/>
      <c r="VEQ1" s="1"/>
      <c r="VER1" s="1"/>
      <c r="VES1" s="1" t="s">
        <v>657</v>
      </c>
      <c r="VET1" s="1"/>
      <c r="VEU1" s="1"/>
      <c r="VEV1" s="1"/>
      <c r="VEW1" s="1" t="s">
        <v>657</v>
      </c>
      <c r="VEX1" s="1"/>
      <c r="VEY1" s="1"/>
      <c r="VEZ1" s="1"/>
      <c r="VFA1" s="1" t="s">
        <v>657</v>
      </c>
      <c r="VFB1" s="1"/>
      <c r="VFC1" s="1"/>
      <c r="VFD1" s="1"/>
      <c r="VFE1" s="1" t="s">
        <v>657</v>
      </c>
      <c r="VFF1" s="1"/>
      <c r="VFG1" s="1"/>
      <c r="VFH1" s="1"/>
      <c r="VFI1" s="1" t="s">
        <v>657</v>
      </c>
      <c r="VFJ1" s="1"/>
      <c r="VFK1" s="1"/>
      <c r="VFL1" s="1"/>
      <c r="VFM1" s="1" t="s">
        <v>657</v>
      </c>
      <c r="VFN1" s="1"/>
      <c r="VFO1" s="1"/>
      <c r="VFP1" s="1"/>
      <c r="VFQ1" s="1" t="s">
        <v>657</v>
      </c>
      <c r="VFR1" s="1"/>
      <c r="VFS1" s="1"/>
      <c r="VFT1" s="1"/>
      <c r="VFU1" s="1" t="s">
        <v>657</v>
      </c>
      <c r="VFV1" s="1"/>
      <c r="VFW1" s="1"/>
      <c r="VFX1" s="1"/>
      <c r="VFY1" s="1" t="s">
        <v>657</v>
      </c>
      <c r="VFZ1" s="1"/>
      <c r="VGA1" s="1"/>
      <c r="VGB1" s="1"/>
      <c r="VGC1" s="1" t="s">
        <v>657</v>
      </c>
      <c r="VGD1" s="1"/>
      <c r="VGE1" s="1"/>
      <c r="VGF1" s="1"/>
      <c r="VGG1" s="1" t="s">
        <v>657</v>
      </c>
      <c r="VGH1" s="1"/>
      <c r="VGI1" s="1"/>
      <c r="VGJ1" s="1"/>
      <c r="VGK1" s="1" t="s">
        <v>657</v>
      </c>
      <c r="VGL1" s="1"/>
      <c r="VGM1" s="1"/>
      <c r="VGN1" s="1"/>
      <c r="VGO1" s="1" t="s">
        <v>657</v>
      </c>
      <c r="VGP1" s="1"/>
      <c r="VGQ1" s="1"/>
      <c r="VGR1" s="1"/>
      <c r="VGS1" s="1" t="s">
        <v>657</v>
      </c>
      <c r="VGT1" s="1"/>
      <c r="VGU1" s="1"/>
      <c r="VGV1" s="1"/>
      <c r="VGW1" s="1" t="s">
        <v>657</v>
      </c>
      <c r="VGX1" s="1"/>
      <c r="VGY1" s="1"/>
      <c r="VGZ1" s="1"/>
      <c r="VHA1" s="1" t="s">
        <v>657</v>
      </c>
      <c r="VHB1" s="1"/>
      <c r="VHC1" s="1"/>
      <c r="VHD1" s="1"/>
      <c r="VHE1" s="1" t="s">
        <v>657</v>
      </c>
      <c r="VHF1" s="1"/>
      <c r="VHG1" s="1"/>
      <c r="VHH1" s="1"/>
      <c r="VHI1" s="1" t="s">
        <v>657</v>
      </c>
      <c r="VHJ1" s="1"/>
      <c r="VHK1" s="1"/>
      <c r="VHL1" s="1"/>
      <c r="VHM1" s="1" t="s">
        <v>657</v>
      </c>
      <c r="VHN1" s="1"/>
      <c r="VHO1" s="1"/>
      <c r="VHP1" s="1"/>
      <c r="VHQ1" s="1" t="s">
        <v>657</v>
      </c>
      <c r="VHR1" s="1"/>
      <c r="VHS1" s="1"/>
      <c r="VHT1" s="1"/>
      <c r="VHU1" s="1" t="s">
        <v>657</v>
      </c>
      <c r="VHV1" s="1"/>
      <c r="VHW1" s="1"/>
      <c r="VHX1" s="1"/>
      <c r="VHY1" s="1" t="s">
        <v>657</v>
      </c>
      <c r="VHZ1" s="1"/>
      <c r="VIA1" s="1"/>
      <c r="VIB1" s="1"/>
      <c r="VIC1" s="1" t="s">
        <v>657</v>
      </c>
      <c r="VID1" s="1"/>
      <c r="VIE1" s="1"/>
      <c r="VIF1" s="1"/>
      <c r="VIG1" s="1" t="s">
        <v>657</v>
      </c>
      <c r="VIH1" s="1"/>
      <c r="VII1" s="1"/>
      <c r="VIJ1" s="1"/>
      <c r="VIK1" s="1" t="s">
        <v>657</v>
      </c>
      <c r="VIL1" s="1"/>
      <c r="VIM1" s="1"/>
      <c r="VIN1" s="1"/>
      <c r="VIO1" s="1" t="s">
        <v>657</v>
      </c>
      <c r="VIP1" s="1"/>
      <c r="VIQ1" s="1"/>
      <c r="VIR1" s="1"/>
      <c r="VIS1" s="1" t="s">
        <v>657</v>
      </c>
      <c r="VIT1" s="1"/>
      <c r="VIU1" s="1"/>
      <c r="VIV1" s="1"/>
      <c r="VIW1" s="1" t="s">
        <v>657</v>
      </c>
      <c r="VIX1" s="1"/>
      <c r="VIY1" s="1"/>
      <c r="VIZ1" s="1"/>
      <c r="VJA1" s="1" t="s">
        <v>657</v>
      </c>
      <c r="VJB1" s="1"/>
      <c r="VJC1" s="1"/>
      <c r="VJD1" s="1"/>
      <c r="VJE1" s="1" t="s">
        <v>657</v>
      </c>
      <c r="VJF1" s="1"/>
      <c r="VJG1" s="1"/>
      <c r="VJH1" s="1"/>
      <c r="VJI1" s="1" t="s">
        <v>657</v>
      </c>
      <c r="VJJ1" s="1"/>
      <c r="VJK1" s="1"/>
      <c r="VJL1" s="1"/>
      <c r="VJM1" s="1" t="s">
        <v>657</v>
      </c>
      <c r="VJN1" s="1"/>
      <c r="VJO1" s="1"/>
      <c r="VJP1" s="1"/>
      <c r="VJQ1" s="1" t="s">
        <v>657</v>
      </c>
      <c r="VJR1" s="1"/>
      <c r="VJS1" s="1"/>
      <c r="VJT1" s="1"/>
      <c r="VJU1" s="1" t="s">
        <v>657</v>
      </c>
      <c r="VJV1" s="1"/>
      <c r="VJW1" s="1"/>
      <c r="VJX1" s="1"/>
      <c r="VJY1" s="1" t="s">
        <v>657</v>
      </c>
      <c r="VJZ1" s="1"/>
      <c r="VKA1" s="1"/>
      <c r="VKB1" s="1"/>
      <c r="VKC1" s="1" t="s">
        <v>657</v>
      </c>
      <c r="VKD1" s="1"/>
      <c r="VKE1" s="1"/>
      <c r="VKF1" s="1"/>
      <c r="VKG1" s="1" t="s">
        <v>657</v>
      </c>
      <c r="VKH1" s="1"/>
      <c r="VKI1" s="1"/>
      <c r="VKJ1" s="1"/>
      <c r="VKK1" s="1" t="s">
        <v>657</v>
      </c>
      <c r="VKL1" s="1"/>
      <c r="VKM1" s="1"/>
      <c r="VKN1" s="1"/>
      <c r="VKO1" s="1" t="s">
        <v>657</v>
      </c>
      <c r="VKP1" s="1"/>
      <c r="VKQ1" s="1"/>
      <c r="VKR1" s="1"/>
      <c r="VKS1" s="1" t="s">
        <v>657</v>
      </c>
      <c r="VKT1" s="1"/>
      <c r="VKU1" s="1"/>
      <c r="VKV1" s="1"/>
      <c r="VKW1" s="1" t="s">
        <v>657</v>
      </c>
      <c r="VKX1" s="1"/>
      <c r="VKY1" s="1"/>
      <c r="VKZ1" s="1"/>
      <c r="VLA1" s="1" t="s">
        <v>657</v>
      </c>
      <c r="VLB1" s="1"/>
      <c r="VLC1" s="1"/>
      <c r="VLD1" s="1"/>
      <c r="VLE1" s="1" t="s">
        <v>657</v>
      </c>
      <c r="VLF1" s="1"/>
      <c r="VLG1" s="1"/>
      <c r="VLH1" s="1"/>
      <c r="VLI1" s="1" t="s">
        <v>657</v>
      </c>
      <c r="VLJ1" s="1"/>
      <c r="VLK1" s="1"/>
      <c r="VLL1" s="1"/>
      <c r="VLM1" s="1" t="s">
        <v>657</v>
      </c>
      <c r="VLN1" s="1"/>
      <c r="VLO1" s="1"/>
      <c r="VLP1" s="1"/>
      <c r="VLQ1" s="1" t="s">
        <v>657</v>
      </c>
      <c r="VLR1" s="1"/>
      <c r="VLS1" s="1"/>
      <c r="VLT1" s="1"/>
      <c r="VLU1" s="1" t="s">
        <v>657</v>
      </c>
      <c r="VLV1" s="1"/>
      <c r="VLW1" s="1"/>
      <c r="VLX1" s="1"/>
      <c r="VLY1" s="1" t="s">
        <v>657</v>
      </c>
      <c r="VLZ1" s="1"/>
      <c r="VMA1" s="1"/>
      <c r="VMB1" s="1"/>
      <c r="VMC1" s="1" t="s">
        <v>657</v>
      </c>
      <c r="VMD1" s="1"/>
      <c r="VME1" s="1"/>
      <c r="VMF1" s="1"/>
      <c r="VMG1" s="1" t="s">
        <v>657</v>
      </c>
      <c r="VMH1" s="1"/>
      <c r="VMI1" s="1"/>
      <c r="VMJ1" s="1"/>
      <c r="VMK1" s="1" t="s">
        <v>657</v>
      </c>
      <c r="VML1" s="1"/>
      <c r="VMM1" s="1"/>
      <c r="VMN1" s="1"/>
      <c r="VMO1" s="1" t="s">
        <v>657</v>
      </c>
      <c r="VMP1" s="1"/>
      <c r="VMQ1" s="1"/>
      <c r="VMR1" s="1"/>
      <c r="VMS1" s="1" t="s">
        <v>657</v>
      </c>
      <c r="VMT1" s="1"/>
      <c r="VMU1" s="1"/>
      <c r="VMV1" s="1"/>
      <c r="VMW1" s="1" t="s">
        <v>657</v>
      </c>
      <c r="VMX1" s="1"/>
      <c r="VMY1" s="1"/>
      <c r="VMZ1" s="1"/>
      <c r="VNA1" s="1" t="s">
        <v>657</v>
      </c>
      <c r="VNB1" s="1"/>
      <c r="VNC1" s="1"/>
      <c r="VND1" s="1"/>
      <c r="VNE1" s="1" t="s">
        <v>657</v>
      </c>
      <c r="VNF1" s="1"/>
      <c r="VNG1" s="1"/>
      <c r="VNH1" s="1"/>
      <c r="VNI1" s="1" t="s">
        <v>657</v>
      </c>
      <c r="VNJ1" s="1"/>
      <c r="VNK1" s="1"/>
      <c r="VNL1" s="1"/>
      <c r="VNM1" s="1" t="s">
        <v>657</v>
      </c>
      <c r="VNN1" s="1"/>
      <c r="VNO1" s="1"/>
      <c r="VNP1" s="1"/>
      <c r="VNQ1" s="1" t="s">
        <v>657</v>
      </c>
      <c r="VNR1" s="1"/>
      <c r="VNS1" s="1"/>
      <c r="VNT1" s="1"/>
      <c r="VNU1" s="1" t="s">
        <v>657</v>
      </c>
      <c r="VNV1" s="1"/>
      <c r="VNW1" s="1"/>
      <c r="VNX1" s="1"/>
      <c r="VNY1" s="1" t="s">
        <v>657</v>
      </c>
      <c r="VNZ1" s="1"/>
      <c r="VOA1" s="1"/>
      <c r="VOB1" s="1"/>
      <c r="VOC1" s="1" t="s">
        <v>657</v>
      </c>
      <c r="VOD1" s="1"/>
      <c r="VOE1" s="1"/>
      <c r="VOF1" s="1"/>
      <c r="VOG1" s="1" t="s">
        <v>657</v>
      </c>
      <c r="VOH1" s="1"/>
      <c r="VOI1" s="1"/>
      <c r="VOJ1" s="1"/>
      <c r="VOK1" s="1" t="s">
        <v>657</v>
      </c>
      <c r="VOL1" s="1"/>
      <c r="VOM1" s="1"/>
      <c r="VON1" s="1"/>
      <c r="VOO1" s="1" t="s">
        <v>657</v>
      </c>
      <c r="VOP1" s="1"/>
      <c r="VOQ1" s="1"/>
      <c r="VOR1" s="1"/>
      <c r="VOS1" s="1" t="s">
        <v>657</v>
      </c>
      <c r="VOT1" s="1"/>
      <c r="VOU1" s="1"/>
      <c r="VOV1" s="1"/>
      <c r="VOW1" s="1" t="s">
        <v>657</v>
      </c>
      <c r="VOX1" s="1"/>
      <c r="VOY1" s="1"/>
      <c r="VOZ1" s="1"/>
      <c r="VPA1" s="1" t="s">
        <v>657</v>
      </c>
      <c r="VPB1" s="1"/>
      <c r="VPC1" s="1"/>
      <c r="VPD1" s="1"/>
      <c r="VPE1" s="1" t="s">
        <v>657</v>
      </c>
      <c r="VPF1" s="1"/>
      <c r="VPG1" s="1"/>
      <c r="VPH1" s="1"/>
      <c r="VPI1" s="1" t="s">
        <v>657</v>
      </c>
      <c r="VPJ1" s="1"/>
      <c r="VPK1" s="1"/>
      <c r="VPL1" s="1"/>
      <c r="VPM1" s="1" t="s">
        <v>657</v>
      </c>
      <c r="VPN1" s="1"/>
      <c r="VPO1" s="1"/>
      <c r="VPP1" s="1"/>
      <c r="VPQ1" s="1" t="s">
        <v>657</v>
      </c>
      <c r="VPR1" s="1"/>
      <c r="VPS1" s="1"/>
      <c r="VPT1" s="1"/>
      <c r="VPU1" s="1" t="s">
        <v>657</v>
      </c>
      <c r="VPV1" s="1"/>
      <c r="VPW1" s="1"/>
      <c r="VPX1" s="1"/>
      <c r="VPY1" s="1" t="s">
        <v>657</v>
      </c>
      <c r="VPZ1" s="1"/>
      <c r="VQA1" s="1"/>
      <c r="VQB1" s="1"/>
      <c r="VQC1" s="1" t="s">
        <v>657</v>
      </c>
      <c r="VQD1" s="1"/>
      <c r="VQE1" s="1"/>
      <c r="VQF1" s="1"/>
      <c r="VQG1" s="1" t="s">
        <v>657</v>
      </c>
      <c r="VQH1" s="1"/>
      <c r="VQI1" s="1"/>
      <c r="VQJ1" s="1"/>
      <c r="VQK1" s="1" t="s">
        <v>657</v>
      </c>
      <c r="VQL1" s="1"/>
      <c r="VQM1" s="1"/>
      <c r="VQN1" s="1"/>
      <c r="VQO1" s="1" t="s">
        <v>657</v>
      </c>
      <c r="VQP1" s="1"/>
      <c r="VQQ1" s="1"/>
      <c r="VQR1" s="1"/>
      <c r="VQS1" s="1" t="s">
        <v>657</v>
      </c>
      <c r="VQT1" s="1"/>
      <c r="VQU1" s="1"/>
      <c r="VQV1" s="1"/>
      <c r="VQW1" s="1" t="s">
        <v>657</v>
      </c>
      <c r="VQX1" s="1"/>
      <c r="VQY1" s="1"/>
      <c r="VQZ1" s="1"/>
      <c r="VRA1" s="1" t="s">
        <v>657</v>
      </c>
      <c r="VRB1" s="1"/>
      <c r="VRC1" s="1"/>
      <c r="VRD1" s="1"/>
      <c r="VRE1" s="1" t="s">
        <v>657</v>
      </c>
      <c r="VRF1" s="1"/>
      <c r="VRG1" s="1"/>
      <c r="VRH1" s="1"/>
      <c r="VRI1" s="1" t="s">
        <v>657</v>
      </c>
      <c r="VRJ1" s="1"/>
      <c r="VRK1" s="1"/>
      <c r="VRL1" s="1"/>
      <c r="VRM1" s="1" t="s">
        <v>657</v>
      </c>
      <c r="VRN1" s="1"/>
      <c r="VRO1" s="1"/>
      <c r="VRP1" s="1"/>
      <c r="VRQ1" s="1" t="s">
        <v>657</v>
      </c>
      <c r="VRR1" s="1"/>
      <c r="VRS1" s="1"/>
      <c r="VRT1" s="1"/>
      <c r="VRU1" s="1" t="s">
        <v>657</v>
      </c>
      <c r="VRV1" s="1"/>
      <c r="VRW1" s="1"/>
      <c r="VRX1" s="1"/>
      <c r="VRY1" s="1" t="s">
        <v>657</v>
      </c>
      <c r="VRZ1" s="1"/>
      <c r="VSA1" s="1"/>
      <c r="VSB1" s="1"/>
      <c r="VSC1" s="1" t="s">
        <v>657</v>
      </c>
      <c r="VSD1" s="1"/>
      <c r="VSE1" s="1"/>
      <c r="VSF1" s="1"/>
      <c r="VSG1" s="1" t="s">
        <v>657</v>
      </c>
      <c r="VSH1" s="1"/>
      <c r="VSI1" s="1"/>
      <c r="VSJ1" s="1"/>
      <c r="VSK1" s="1" t="s">
        <v>657</v>
      </c>
      <c r="VSL1" s="1"/>
      <c r="VSM1" s="1"/>
      <c r="VSN1" s="1"/>
      <c r="VSO1" s="1" t="s">
        <v>657</v>
      </c>
      <c r="VSP1" s="1"/>
      <c r="VSQ1" s="1"/>
      <c r="VSR1" s="1"/>
      <c r="VSS1" s="1" t="s">
        <v>657</v>
      </c>
      <c r="VST1" s="1"/>
      <c r="VSU1" s="1"/>
      <c r="VSV1" s="1"/>
      <c r="VSW1" s="1" t="s">
        <v>657</v>
      </c>
      <c r="VSX1" s="1"/>
      <c r="VSY1" s="1"/>
      <c r="VSZ1" s="1"/>
      <c r="VTA1" s="1" t="s">
        <v>657</v>
      </c>
      <c r="VTB1" s="1"/>
      <c r="VTC1" s="1"/>
      <c r="VTD1" s="1"/>
      <c r="VTE1" s="1" t="s">
        <v>657</v>
      </c>
      <c r="VTF1" s="1"/>
      <c r="VTG1" s="1"/>
      <c r="VTH1" s="1"/>
      <c r="VTI1" s="1" t="s">
        <v>657</v>
      </c>
      <c r="VTJ1" s="1"/>
      <c r="VTK1" s="1"/>
      <c r="VTL1" s="1"/>
      <c r="VTM1" s="1" t="s">
        <v>657</v>
      </c>
      <c r="VTN1" s="1"/>
      <c r="VTO1" s="1"/>
      <c r="VTP1" s="1"/>
      <c r="VTQ1" s="1" t="s">
        <v>657</v>
      </c>
      <c r="VTR1" s="1"/>
      <c r="VTS1" s="1"/>
      <c r="VTT1" s="1"/>
      <c r="VTU1" s="1" t="s">
        <v>657</v>
      </c>
      <c r="VTV1" s="1"/>
      <c r="VTW1" s="1"/>
      <c r="VTX1" s="1"/>
      <c r="VTY1" s="1" t="s">
        <v>657</v>
      </c>
      <c r="VTZ1" s="1"/>
      <c r="VUA1" s="1"/>
      <c r="VUB1" s="1"/>
      <c r="VUC1" s="1" t="s">
        <v>657</v>
      </c>
      <c r="VUD1" s="1"/>
      <c r="VUE1" s="1"/>
      <c r="VUF1" s="1"/>
      <c r="VUG1" s="1" t="s">
        <v>657</v>
      </c>
      <c r="VUH1" s="1"/>
      <c r="VUI1" s="1"/>
      <c r="VUJ1" s="1"/>
      <c r="VUK1" s="1" t="s">
        <v>657</v>
      </c>
      <c r="VUL1" s="1"/>
      <c r="VUM1" s="1"/>
      <c r="VUN1" s="1"/>
      <c r="VUO1" s="1" t="s">
        <v>657</v>
      </c>
      <c r="VUP1" s="1"/>
      <c r="VUQ1" s="1"/>
      <c r="VUR1" s="1"/>
      <c r="VUS1" s="1" t="s">
        <v>657</v>
      </c>
      <c r="VUT1" s="1"/>
      <c r="VUU1" s="1"/>
      <c r="VUV1" s="1"/>
      <c r="VUW1" s="1" t="s">
        <v>657</v>
      </c>
      <c r="VUX1" s="1"/>
      <c r="VUY1" s="1"/>
      <c r="VUZ1" s="1"/>
      <c r="VVA1" s="1" t="s">
        <v>657</v>
      </c>
      <c r="VVB1" s="1"/>
      <c r="VVC1" s="1"/>
      <c r="VVD1" s="1"/>
      <c r="VVE1" s="1" t="s">
        <v>657</v>
      </c>
      <c r="VVF1" s="1"/>
      <c r="VVG1" s="1"/>
      <c r="VVH1" s="1"/>
      <c r="VVI1" s="1" t="s">
        <v>657</v>
      </c>
      <c r="VVJ1" s="1"/>
      <c r="VVK1" s="1"/>
      <c r="VVL1" s="1"/>
      <c r="VVM1" s="1" t="s">
        <v>657</v>
      </c>
      <c r="VVN1" s="1"/>
      <c r="VVO1" s="1"/>
      <c r="VVP1" s="1"/>
      <c r="VVQ1" s="1" t="s">
        <v>657</v>
      </c>
      <c r="VVR1" s="1"/>
      <c r="VVS1" s="1"/>
      <c r="VVT1" s="1"/>
      <c r="VVU1" s="1" t="s">
        <v>657</v>
      </c>
      <c r="VVV1" s="1"/>
      <c r="VVW1" s="1"/>
      <c r="VVX1" s="1"/>
      <c r="VVY1" s="1" t="s">
        <v>657</v>
      </c>
      <c r="VVZ1" s="1"/>
      <c r="VWA1" s="1"/>
      <c r="VWB1" s="1"/>
      <c r="VWC1" s="1" t="s">
        <v>657</v>
      </c>
      <c r="VWD1" s="1"/>
      <c r="VWE1" s="1"/>
      <c r="VWF1" s="1"/>
      <c r="VWG1" s="1" t="s">
        <v>657</v>
      </c>
      <c r="VWH1" s="1"/>
      <c r="VWI1" s="1"/>
      <c r="VWJ1" s="1"/>
      <c r="VWK1" s="1" t="s">
        <v>657</v>
      </c>
      <c r="VWL1" s="1"/>
      <c r="VWM1" s="1"/>
      <c r="VWN1" s="1"/>
      <c r="VWO1" s="1" t="s">
        <v>657</v>
      </c>
      <c r="VWP1" s="1"/>
      <c r="VWQ1" s="1"/>
      <c r="VWR1" s="1"/>
      <c r="VWS1" s="1" t="s">
        <v>657</v>
      </c>
      <c r="VWT1" s="1"/>
      <c r="VWU1" s="1"/>
      <c r="VWV1" s="1"/>
      <c r="VWW1" s="1" t="s">
        <v>657</v>
      </c>
      <c r="VWX1" s="1"/>
      <c r="VWY1" s="1"/>
      <c r="VWZ1" s="1"/>
      <c r="VXA1" s="1" t="s">
        <v>657</v>
      </c>
      <c r="VXB1" s="1"/>
      <c r="VXC1" s="1"/>
      <c r="VXD1" s="1"/>
      <c r="VXE1" s="1" t="s">
        <v>657</v>
      </c>
      <c r="VXF1" s="1"/>
      <c r="VXG1" s="1"/>
      <c r="VXH1" s="1"/>
      <c r="VXI1" s="1" t="s">
        <v>657</v>
      </c>
      <c r="VXJ1" s="1"/>
      <c r="VXK1" s="1"/>
      <c r="VXL1" s="1"/>
      <c r="VXM1" s="1" t="s">
        <v>657</v>
      </c>
      <c r="VXN1" s="1"/>
      <c r="VXO1" s="1"/>
      <c r="VXP1" s="1"/>
      <c r="VXQ1" s="1" t="s">
        <v>657</v>
      </c>
      <c r="VXR1" s="1"/>
      <c r="VXS1" s="1"/>
      <c r="VXT1" s="1"/>
      <c r="VXU1" s="1" t="s">
        <v>657</v>
      </c>
      <c r="VXV1" s="1"/>
      <c r="VXW1" s="1"/>
      <c r="VXX1" s="1"/>
      <c r="VXY1" s="1" t="s">
        <v>657</v>
      </c>
      <c r="VXZ1" s="1"/>
      <c r="VYA1" s="1"/>
      <c r="VYB1" s="1"/>
      <c r="VYC1" s="1" t="s">
        <v>657</v>
      </c>
      <c r="VYD1" s="1"/>
      <c r="VYE1" s="1"/>
      <c r="VYF1" s="1"/>
      <c r="VYG1" s="1" t="s">
        <v>657</v>
      </c>
      <c r="VYH1" s="1"/>
      <c r="VYI1" s="1"/>
      <c r="VYJ1" s="1"/>
      <c r="VYK1" s="1" t="s">
        <v>657</v>
      </c>
      <c r="VYL1" s="1"/>
      <c r="VYM1" s="1"/>
      <c r="VYN1" s="1"/>
      <c r="VYO1" s="1" t="s">
        <v>657</v>
      </c>
      <c r="VYP1" s="1"/>
      <c r="VYQ1" s="1"/>
      <c r="VYR1" s="1"/>
      <c r="VYS1" s="1" t="s">
        <v>657</v>
      </c>
      <c r="VYT1" s="1"/>
      <c r="VYU1" s="1"/>
      <c r="VYV1" s="1"/>
      <c r="VYW1" s="1" t="s">
        <v>657</v>
      </c>
      <c r="VYX1" s="1"/>
      <c r="VYY1" s="1"/>
      <c r="VYZ1" s="1"/>
      <c r="VZA1" s="1" t="s">
        <v>657</v>
      </c>
      <c r="VZB1" s="1"/>
      <c r="VZC1" s="1"/>
      <c r="VZD1" s="1"/>
      <c r="VZE1" s="1" t="s">
        <v>657</v>
      </c>
      <c r="VZF1" s="1"/>
      <c r="VZG1" s="1"/>
      <c r="VZH1" s="1"/>
      <c r="VZI1" s="1" t="s">
        <v>657</v>
      </c>
      <c r="VZJ1" s="1"/>
      <c r="VZK1" s="1"/>
      <c r="VZL1" s="1"/>
      <c r="VZM1" s="1" t="s">
        <v>657</v>
      </c>
      <c r="VZN1" s="1"/>
      <c r="VZO1" s="1"/>
      <c r="VZP1" s="1"/>
      <c r="VZQ1" s="1" t="s">
        <v>657</v>
      </c>
      <c r="VZR1" s="1"/>
      <c r="VZS1" s="1"/>
      <c r="VZT1" s="1"/>
      <c r="VZU1" s="1" t="s">
        <v>657</v>
      </c>
      <c r="VZV1" s="1"/>
      <c r="VZW1" s="1"/>
      <c r="VZX1" s="1"/>
      <c r="VZY1" s="1" t="s">
        <v>657</v>
      </c>
      <c r="VZZ1" s="1"/>
      <c r="WAA1" s="1"/>
      <c r="WAB1" s="1"/>
      <c r="WAC1" s="1" t="s">
        <v>657</v>
      </c>
      <c r="WAD1" s="1"/>
      <c r="WAE1" s="1"/>
      <c r="WAF1" s="1"/>
      <c r="WAG1" s="1" t="s">
        <v>657</v>
      </c>
      <c r="WAH1" s="1"/>
      <c r="WAI1" s="1"/>
      <c r="WAJ1" s="1"/>
      <c r="WAK1" s="1" t="s">
        <v>657</v>
      </c>
      <c r="WAL1" s="1"/>
      <c r="WAM1" s="1"/>
      <c r="WAN1" s="1"/>
      <c r="WAO1" s="1" t="s">
        <v>657</v>
      </c>
      <c r="WAP1" s="1"/>
      <c r="WAQ1" s="1"/>
      <c r="WAR1" s="1"/>
      <c r="WAS1" s="1" t="s">
        <v>657</v>
      </c>
      <c r="WAT1" s="1"/>
      <c r="WAU1" s="1"/>
      <c r="WAV1" s="1"/>
      <c r="WAW1" s="1" t="s">
        <v>657</v>
      </c>
      <c r="WAX1" s="1"/>
      <c r="WAY1" s="1"/>
      <c r="WAZ1" s="1"/>
      <c r="WBA1" s="1" t="s">
        <v>657</v>
      </c>
      <c r="WBB1" s="1"/>
      <c r="WBC1" s="1"/>
      <c r="WBD1" s="1"/>
      <c r="WBE1" s="1" t="s">
        <v>657</v>
      </c>
      <c r="WBF1" s="1"/>
      <c r="WBG1" s="1"/>
      <c r="WBH1" s="1"/>
      <c r="WBI1" s="1" t="s">
        <v>657</v>
      </c>
      <c r="WBJ1" s="1"/>
      <c r="WBK1" s="1"/>
      <c r="WBL1" s="1"/>
      <c r="WBM1" s="1" t="s">
        <v>657</v>
      </c>
      <c r="WBN1" s="1"/>
      <c r="WBO1" s="1"/>
      <c r="WBP1" s="1"/>
      <c r="WBQ1" s="1" t="s">
        <v>657</v>
      </c>
      <c r="WBR1" s="1"/>
      <c r="WBS1" s="1"/>
      <c r="WBT1" s="1"/>
      <c r="WBU1" s="1" t="s">
        <v>657</v>
      </c>
      <c r="WBV1" s="1"/>
      <c r="WBW1" s="1"/>
      <c r="WBX1" s="1"/>
      <c r="WBY1" s="1" t="s">
        <v>657</v>
      </c>
      <c r="WBZ1" s="1"/>
      <c r="WCA1" s="1"/>
      <c r="WCB1" s="1"/>
      <c r="WCC1" s="1" t="s">
        <v>657</v>
      </c>
      <c r="WCD1" s="1"/>
      <c r="WCE1" s="1"/>
      <c r="WCF1" s="1"/>
      <c r="WCG1" s="1" t="s">
        <v>657</v>
      </c>
      <c r="WCH1" s="1"/>
      <c r="WCI1" s="1"/>
      <c r="WCJ1" s="1"/>
      <c r="WCK1" s="1" t="s">
        <v>657</v>
      </c>
      <c r="WCL1" s="1"/>
      <c r="WCM1" s="1"/>
      <c r="WCN1" s="1"/>
      <c r="WCO1" s="1" t="s">
        <v>657</v>
      </c>
      <c r="WCP1" s="1"/>
      <c r="WCQ1" s="1"/>
      <c r="WCR1" s="1"/>
      <c r="WCS1" s="1" t="s">
        <v>657</v>
      </c>
      <c r="WCT1" s="1"/>
      <c r="WCU1" s="1"/>
      <c r="WCV1" s="1"/>
      <c r="WCW1" s="1" t="s">
        <v>657</v>
      </c>
      <c r="WCX1" s="1"/>
      <c r="WCY1" s="1"/>
      <c r="WCZ1" s="1"/>
      <c r="WDA1" s="1" t="s">
        <v>657</v>
      </c>
      <c r="WDB1" s="1"/>
      <c r="WDC1" s="1"/>
      <c r="WDD1" s="1"/>
      <c r="WDE1" s="1" t="s">
        <v>657</v>
      </c>
      <c r="WDF1" s="1"/>
      <c r="WDG1" s="1"/>
      <c r="WDH1" s="1"/>
      <c r="WDI1" s="1" t="s">
        <v>657</v>
      </c>
      <c r="WDJ1" s="1"/>
      <c r="WDK1" s="1"/>
      <c r="WDL1" s="1"/>
      <c r="WDM1" s="1" t="s">
        <v>657</v>
      </c>
      <c r="WDN1" s="1"/>
      <c r="WDO1" s="1"/>
      <c r="WDP1" s="1"/>
      <c r="WDQ1" s="1" t="s">
        <v>657</v>
      </c>
      <c r="WDR1" s="1"/>
      <c r="WDS1" s="1"/>
      <c r="WDT1" s="1"/>
      <c r="WDU1" s="1" t="s">
        <v>657</v>
      </c>
      <c r="WDV1" s="1"/>
      <c r="WDW1" s="1"/>
      <c r="WDX1" s="1"/>
      <c r="WDY1" s="1" t="s">
        <v>657</v>
      </c>
      <c r="WDZ1" s="1"/>
      <c r="WEA1" s="1"/>
      <c r="WEB1" s="1"/>
      <c r="WEC1" s="1" t="s">
        <v>657</v>
      </c>
      <c r="WED1" s="1"/>
      <c r="WEE1" s="1"/>
      <c r="WEF1" s="1"/>
      <c r="WEG1" s="1" t="s">
        <v>657</v>
      </c>
      <c r="WEH1" s="1"/>
      <c r="WEI1" s="1"/>
      <c r="WEJ1" s="1"/>
      <c r="WEK1" s="1" t="s">
        <v>657</v>
      </c>
      <c r="WEL1" s="1"/>
      <c r="WEM1" s="1"/>
      <c r="WEN1" s="1"/>
      <c r="WEO1" s="1" t="s">
        <v>657</v>
      </c>
      <c r="WEP1" s="1"/>
      <c r="WEQ1" s="1"/>
      <c r="WER1" s="1"/>
      <c r="WES1" s="1" t="s">
        <v>657</v>
      </c>
      <c r="WET1" s="1"/>
      <c r="WEU1" s="1"/>
      <c r="WEV1" s="1"/>
      <c r="WEW1" s="1" t="s">
        <v>657</v>
      </c>
      <c r="WEX1" s="1"/>
      <c r="WEY1" s="1"/>
      <c r="WEZ1" s="1"/>
      <c r="WFA1" s="1" t="s">
        <v>657</v>
      </c>
      <c r="WFB1" s="1"/>
      <c r="WFC1" s="1"/>
      <c r="WFD1" s="1"/>
      <c r="WFE1" s="1" t="s">
        <v>657</v>
      </c>
      <c r="WFF1" s="1"/>
      <c r="WFG1" s="1"/>
      <c r="WFH1" s="1"/>
      <c r="WFI1" s="1" t="s">
        <v>657</v>
      </c>
      <c r="WFJ1" s="1"/>
      <c r="WFK1" s="1"/>
      <c r="WFL1" s="1"/>
      <c r="WFM1" s="1" t="s">
        <v>657</v>
      </c>
      <c r="WFN1" s="1"/>
      <c r="WFO1" s="1"/>
      <c r="WFP1" s="1"/>
      <c r="WFQ1" s="1" t="s">
        <v>657</v>
      </c>
      <c r="WFR1" s="1"/>
      <c r="WFS1" s="1"/>
      <c r="WFT1" s="1"/>
      <c r="WFU1" s="1" t="s">
        <v>657</v>
      </c>
      <c r="WFV1" s="1"/>
      <c r="WFW1" s="1"/>
      <c r="WFX1" s="1"/>
      <c r="WFY1" s="1" t="s">
        <v>657</v>
      </c>
      <c r="WFZ1" s="1"/>
      <c r="WGA1" s="1"/>
      <c r="WGB1" s="1"/>
      <c r="WGC1" s="1" t="s">
        <v>657</v>
      </c>
      <c r="WGD1" s="1"/>
      <c r="WGE1" s="1"/>
      <c r="WGF1" s="1"/>
      <c r="WGG1" s="1" t="s">
        <v>657</v>
      </c>
      <c r="WGH1" s="1"/>
      <c r="WGI1" s="1"/>
      <c r="WGJ1" s="1"/>
      <c r="WGK1" s="1" t="s">
        <v>657</v>
      </c>
      <c r="WGL1" s="1"/>
      <c r="WGM1" s="1"/>
      <c r="WGN1" s="1"/>
      <c r="WGO1" s="1" t="s">
        <v>657</v>
      </c>
      <c r="WGP1" s="1"/>
      <c r="WGQ1" s="1"/>
      <c r="WGR1" s="1"/>
      <c r="WGS1" s="1" t="s">
        <v>657</v>
      </c>
      <c r="WGT1" s="1"/>
      <c r="WGU1" s="1"/>
      <c r="WGV1" s="1"/>
      <c r="WGW1" s="1" t="s">
        <v>657</v>
      </c>
      <c r="WGX1" s="1"/>
      <c r="WGY1" s="1"/>
      <c r="WGZ1" s="1"/>
      <c r="WHA1" s="1" t="s">
        <v>657</v>
      </c>
      <c r="WHB1" s="1"/>
      <c r="WHC1" s="1"/>
      <c r="WHD1" s="1"/>
      <c r="WHE1" s="1" t="s">
        <v>657</v>
      </c>
      <c r="WHF1" s="1"/>
      <c r="WHG1" s="1"/>
      <c r="WHH1" s="1"/>
      <c r="WHI1" s="1" t="s">
        <v>657</v>
      </c>
      <c r="WHJ1" s="1"/>
      <c r="WHK1" s="1"/>
      <c r="WHL1" s="1"/>
      <c r="WHM1" s="1" t="s">
        <v>657</v>
      </c>
      <c r="WHN1" s="1"/>
      <c r="WHO1" s="1"/>
      <c r="WHP1" s="1"/>
      <c r="WHQ1" s="1" t="s">
        <v>657</v>
      </c>
      <c r="WHR1" s="1"/>
      <c r="WHS1" s="1"/>
      <c r="WHT1" s="1"/>
      <c r="WHU1" s="1" t="s">
        <v>657</v>
      </c>
      <c r="WHV1" s="1"/>
      <c r="WHW1" s="1"/>
      <c r="WHX1" s="1"/>
      <c r="WHY1" s="1" t="s">
        <v>657</v>
      </c>
      <c r="WHZ1" s="1"/>
      <c r="WIA1" s="1"/>
      <c r="WIB1" s="1"/>
      <c r="WIC1" s="1" t="s">
        <v>657</v>
      </c>
      <c r="WID1" s="1"/>
      <c r="WIE1" s="1"/>
      <c r="WIF1" s="1"/>
      <c r="WIG1" s="1" t="s">
        <v>657</v>
      </c>
      <c r="WIH1" s="1"/>
      <c r="WII1" s="1"/>
      <c r="WIJ1" s="1"/>
      <c r="WIK1" s="1" t="s">
        <v>657</v>
      </c>
      <c r="WIL1" s="1"/>
      <c r="WIM1" s="1"/>
      <c r="WIN1" s="1"/>
      <c r="WIO1" s="1" t="s">
        <v>657</v>
      </c>
      <c r="WIP1" s="1"/>
      <c r="WIQ1" s="1"/>
      <c r="WIR1" s="1"/>
      <c r="WIS1" s="1" t="s">
        <v>657</v>
      </c>
      <c r="WIT1" s="1"/>
      <c r="WIU1" s="1"/>
      <c r="WIV1" s="1"/>
      <c r="WIW1" s="1" t="s">
        <v>657</v>
      </c>
      <c r="WIX1" s="1"/>
      <c r="WIY1" s="1"/>
      <c r="WIZ1" s="1"/>
      <c r="WJA1" s="1" t="s">
        <v>657</v>
      </c>
      <c r="WJB1" s="1"/>
      <c r="WJC1" s="1"/>
      <c r="WJD1" s="1"/>
      <c r="WJE1" s="1" t="s">
        <v>657</v>
      </c>
      <c r="WJF1" s="1"/>
      <c r="WJG1" s="1"/>
      <c r="WJH1" s="1"/>
      <c r="WJI1" s="1" t="s">
        <v>657</v>
      </c>
      <c r="WJJ1" s="1"/>
      <c r="WJK1" s="1"/>
      <c r="WJL1" s="1"/>
      <c r="WJM1" s="1" t="s">
        <v>657</v>
      </c>
      <c r="WJN1" s="1"/>
      <c r="WJO1" s="1"/>
      <c r="WJP1" s="1"/>
      <c r="WJQ1" s="1" t="s">
        <v>657</v>
      </c>
      <c r="WJR1" s="1"/>
      <c r="WJS1" s="1"/>
      <c r="WJT1" s="1"/>
      <c r="WJU1" s="1" t="s">
        <v>657</v>
      </c>
      <c r="WJV1" s="1"/>
      <c r="WJW1" s="1"/>
      <c r="WJX1" s="1"/>
      <c r="WJY1" s="1" t="s">
        <v>657</v>
      </c>
      <c r="WJZ1" s="1"/>
      <c r="WKA1" s="1"/>
      <c r="WKB1" s="1"/>
      <c r="WKC1" s="1" t="s">
        <v>657</v>
      </c>
      <c r="WKD1" s="1"/>
      <c r="WKE1" s="1"/>
      <c r="WKF1" s="1"/>
      <c r="WKG1" s="1" t="s">
        <v>657</v>
      </c>
      <c r="WKH1" s="1"/>
      <c r="WKI1" s="1"/>
      <c r="WKJ1" s="1"/>
      <c r="WKK1" s="1" t="s">
        <v>657</v>
      </c>
      <c r="WKL1" s="1"/>
      <c r="WKM1" s="1"/>
      <c r="WKN1" s="1"/>
      <c r="WKO1" s="1" t="s">
        <v>657</v>
      </c>
      <c r="WKP1" s="1"/>
      <c r="WKQ1" s="1"/>
      <c r="WKR1" s="1"/>
      <c r="WKS1" s="1" t="s">
        <v>657</v>
      </c>
      <c r="WKT1" s="1"/>
      <c r="WKU1" s="1"/>
      <c r="WKV1" s="1"/>
      <c r="WKW1" s="1" t="s">
        <v>657</v>
      </c>
      <c r="WKX1" s="1"/>
      <c r="WKY1" s="1"/>
      <c r="WKZ1" s="1"/>
      <c r="WLA1" s="1" t="s">
        <v>657</v>
      </c>
      <c r="WLB1" s="1"/>
      <c r="WLC1" s="1"/>
      <c r="WLD1" s="1"/>
      <c r="WLE1" s="1" t="s">
        <v>657</v>
      </c>
      <c r="WLF1" s="1"/>
      <c r="WLG1" s="1"/>
      <c r="WLH1" s="1"/>
      <c r="WLI1" s="1" t="s">
        <v>657</v>
      </c>
      <c r="WLJ1" s="1"/>
      <c r="WLK1" s="1"/>
      <c r="WLL1" s="1"/>
      <c r="WLM1" s="1" t="s">
        <v>657</v>
      </c>
      <c r="WLN1" s="1"/>
      <c r="WLO1" s="1"/>
      <c r="WLP1" s="1"/>
      <c r="WLQ1" s="1" t="s">
        <v>657</v>
      </c>
      <c r="WLR1" s="1"/>
      <c r="WLS1" s="1"/>
      <c r="WLT1" s="1"/>
      <c r="WLU1" s="1" t="s">
        <v>657</v>
      </c>
      <c r="WLV1" s="1"/>
      <c r="WLW1" s="1"/>
      <c r="WLX1" s="1"/>
      <c r="WLY1" s="1" t="s">
        <v>657</v>
      </c>
      <c r="WLZ1" s="1"/>
      <c r="WMA1" s="1"/>
      <c r="WMB1" s="1"/>
      <c r="WMC1" s="1" t="s">
        <v>657</v>
      </c>
      <c r="WMD1" s="1"/>
      <c r="WME1" s="1"/>
      <c r="WMF1" s="1"/>
      <c r="WMG1" s="1" t="s">
        <v>657</v>
      </c>
      <c r="WMH1" s="1"/>
      <c r="WMI1" s="1"/>
      <c r="WMJ1" s="1"/>
      <c r="WMK1" s="1" t="s">
        <v>657</v>
      </c>
      <c r="WML1" s="1"/>
      <c r="WMM1" s="1"/>
      <c r="WMN1" s="1"/>
      <c r="WMO1" s="1" t="s">
        <v>657</v>
      </c>
      <c r="WMP1" s="1"/>
      <c r="WMQ1" s="1"/>
      <c r="WMR1" s="1"/>
      <c r="WMS1" s="1" t="s">
        <v>657</v>
      </c>
      <c r="WMT1" s="1"/>
      <c r="WMU1" s="1"/>
      <c r="WMV1" s="1"/>
      <c r="WMW1" s="1" t="s">
        <v>657</v>
      </c>
      <c r="WMX1" s="1"/>
      <c r="WMY1" s="1"/>
      <c r="WMZ1" s="1"/>
      <c r="WNA1" s="1" t="s">
        <v>657</v>
      </c>
      <c r="WNB1" s="1"/>
      <c r="WNC1" s="1"/>
      <c r="WND1" s="1"/>
      <c r="WNE1" s="1" t="s">
        <v>657</v>
      </c>
      <c r="WNF1" s="1"/>
      <c r="WNG1" s="1"/>
      <c r="WNH1" s="1"/>
      <c r="WNI1" s="1" t="s">
        <v>657</v>
      </c>
      <c r="WNJ1" s="1"/>
      <c r="WNK1" s="1"/>
      <c r="WNL1" s="1"/>
      <c r="WNM1" s="1" t="s">
        <v>657</v>
      </c>
      <c r="WNN1" s="1"/>
      <c r="WNO1" s="1"/>
      <c r="WNP1" s="1"/>
      <c r="WNQ1" s="1" t="s">
        <v>657</v>
      </c>
      <c r="WNR1" s="1"/>
      <c r="WNS1" s="1"/>
      <c r="WNT1" s="1"/>
      <c r="WNU1" s="1" t="s">
        <v>657</v>
      </c>
      <c r="WNV1" s="1"/>
      <c r="WNW1" s="1"/>
      <c r="WNX1" s="1"/>
      <c r="WNY1" s="1" t="s">
        <v>657</v>
      </c>
      <c r="WNZ1" s="1"/>
      <c r="WOA1" s="1"/>
      <c r="WOB1" s="1"/>
      <c r="WOC1" s="1" t="s">
        <v>657</v>
      </c>
      <c r="WOD1" s="1"/>
      <c r="WOE1" s="1"/>
      <c r="WOF1" s="1"/>
      <c r="WOG1" s="1" t="s">
        <v>657</v>
      </c>
      <c r="WOH1" s="1"/>
      <c r="WOI1" s="1"/>
      <c r="WOJ1" s="1"/>
      <c r="WOK1" s="1" t="s">
        <v>657</v>
      </c>
      <c r="WOL1" s="1"/>
      <c r="WOM1" s="1"/>
      <c r="WON1" s="1"/>
      <c r="WOO1" s="1" t="s">
        <v>657</v>
      </c>
      <c r="WOP1" s="1"/>
      <c r="WOQ1" s="1"/>
      <c r="WOR1" s="1"/>
      <c r="WOS1" s="1" t="s">
        <v>657</v>
      </c>
      <c r="WOT1" s="1"/>
      <c r="WOU1" s="1"/>
      <c r="WOV1" s="1"/>
      <c r="WOW1" s="1" t="s">
        <v>657</v>
      </c>
      <c r="WOX1" s="1"/>
      <c r="WOY1" s="1"/>
      <c r="WOZ1" s="1"/>
      <c r="WPA1" s="1" t="s">
        <v>657</v>
      </c>
      <c r="WPB1" s="1"/>
      <c r="WPC1" s="1"/>
      <c r="WPD1" s="1"/>
      <c r="WPE1" s="1" t="s">
        <v>657</v>
      </c>
      <c r="WPF1" s="1"/>
      <c r="WPG1" s="1"/>
      <c r="WPH1" s="1"/>
      <c r="WPI1" s="1" t="s">
        <v>657</v>
      </c>
      <c r="WPJ1" s="1"/>
      <c r="WPK1" s="1"/>
      <c r="WPL1" s="1"/>
      <c r="WPM1" s="1" t="s">
        <v>657</v>
      </c>
      <c r="WPN1" s="1"/>
      <c r="WPO1" s="1"/>
      <c r="WPP1" s="1"/>
      <c r="WPQ1" s="1" t="s">
        <v>657</v>
      </c>
      <c r="WPR1" s="1"/>
      <c r="WPS1" s="1"/>
      <c r="WPT1" s="1"/>
      <c r="WPU1" s="1" t="s">
        <v>657</v>
      </c>
      <c r="WPV1" s="1"/>
      <c r="WPW1" s="1"/>
      <c r="WPX1" s="1"/>
      <c r="WPY1" s="1" t="s">
        <v>657</v>
      </c>
      <c r="WPZ1" s="1"/>
      <c r="WQA1" s="1"/>
      <c r="WQB1" s="1"/>
      <c r="WQC1" s="1" t="s">
        <v>657</v>
      </c>
      <c r="WQD1" s="1"/>
      <c r="WQE1" s="1"/>
      <c r="WQF1" s="1"/>
      <c r="WQG1" s="1" t="s">
        <v>657</v>
      </c>
      <c r="WQH1" s="1"/>
      <c r="WQI1" s="1"/>
      <c r="WQJ1" s="1"/>
      <c r="WQK1" s="1" t="s">
        <v>657</v>
      </c>
      <c r="WQL1" s="1"/>
      <c r="WQM1" s="1"/>
      <c r="WQN1" s="1"/>
      <c r="WQO1" s="1" t="s">
        <v>657</v>
      </c>
      <c r="WQP1" s="1"/>
      <c r="WQQ1" s="1"/>
      <c r="WQR1" s="1"/>
      <c r="WQS1" s="1" t="s">
        <v>657</v>
      </c>
      <c r="WQT1" s="1"/>
      <c r="WQU1" s="1"/>
      <c r="WQV1" s="1"/>
      <c r="WQW1" s="1" t="s">
        <v>657</v>
      </c>
      <c r="WQX1" s="1"/>
      <c r="WQY1" s="1"/>
      <c r="WQZ1" s="1"/>
      <c r="WRA1" s="1" t="s">
        <v>657</v>
      </c>
      <c r="WRB1" s="1"/>
      <c r="WRC1" s="1"/>
      <c r="WRD1" s="1"/>
      <c r="WRE1" s="1" t="s">
        <v>657</v>
      </c>
      <c r="WRF1" s="1"/>
      <c r="WRG1" s="1"/>
      <c r="WRH1" s="1"/>
      <c r="WRI1" s="1" t="s">
        <v>657</v>
      </c>
      <c r="WRJ1" s="1"/>
      <c r="WRK1" s="1"/>
      <c r="WRL1" s="1"/>
      <c r="WRM1" s="1" t="s">
        <v>657</v>
      </c>
      <c r="WRN1" s="1"/>
      <c r="WRO1" s="1"/>
      <c r="WRP1" s="1"/>
      <c r="WRQ1" s="1" t="s">
        <v>657</v>
      </c>
      <c r="WRR1" s="1"/>
      <c r="WRS1" s="1"/>
      <c r="WRT1" s="1"/>
      <c r="WRU1" s="1" t="s">
        <v>657</v>
      </c>
      <c r="WRV1" s="1"/>
      <c r="WRW1" s="1"/>
      <c r="WRX1" s="1"/>
      <c r="WRY1" s="1" t="s">
        <v>657</v>
      </c>
      <c r="WRZ1" s="1"/>
      <c r="WSA1" s="1"/>
      <c r="WSB1" s="1"/>
      <c r="WSC1" s="1" t="s">
        <v>657</v>
      </c>
      <c r="WSD1" s="1"/>
      <c r="WSE1" s="1"/>
      <c r="WSF1" s="1"/>
      <c r="WSG1" s="1" t="s">
        <v>657</v>
      </c>
      <c r="WSH1" s="1"/>
      <c r="WSI1" s="1"/>
      <c r="WSJ1" s="1"/>
      <c r="WSK1" s="1" t="s">
        <v>657</v>
      </c>
      <c r="WSL1" s="1"/>
      <c r="WSM1" s="1"/>
      <c r="WSN1" s="1"/>
      <c r="WSO1" s="1" t="s">
        <v>657</v>
      </c>
      <c r="WSP1" s="1"/>
      <c r="WSQ1" s="1"/>
      <c r="WSR1" s="1"/>
      <c r="WSS1" s="1" t="s">
        <v>657</v>
      </c>
      <c r="WST1" s="1"/>
      <c r="WSU1" s="1"/>
      <c r="WSV1" s="1"/>
      <c r="WSW1" s="1" t="s">
        <v>657</v>
      </c>
      <c r="WSX1" s="1"/>
      <c r="WSY1" s="1"/>
      <c r="WSZ1" s="1"/>
      <c r="WTA1" s="1" t="s">
        <v>657</v>
      </c>
      <c r="WTB1" s="1"/>
      <c r="WTC1" s="1"/>
      <c r="WTD1" s="1"/>
      <c r="WTE1" s="1" t="s">
        <v>657</v>
      </c>
      <c r="WTF1" s="1"/>
      <c r="WTG1" s="1"/>
      <c r="WTH1" s="1"/>
      <c r="WTI1" s="1" t="s">
        <v>657</v>
      </c>
      <c r="WTJ1" s="1"/>
      <c r="WTK1" s="1"/>
      <c r="WTL1" s="1"/>
      <c r="WTM1" s="1" t="s">
        <v>657</v>
      </c>
      <c r="WTN1" s="1"/>
      <c r="WTO1" s="1"/>
      <c r="WTP1" s="1"/>
      <c r="WTQ1" s="1" t="s">
        <v>657</v>
      </c>
      <c r="WTR1" s="1"/>
      <c r="WTS1" s="1"/>
      <c r="WTT1" s="1"/>
      <c r="WTU1" s="1" t="s">
        <v>657</v>
      </c>
      <c r="WTV1" s="1"/>
      <c r="WTW1" s="1"/>
      <c r="WTX1" s="1"/>
      <c r="WTY1" s="1" t="s">
        <v>657</v>
      </c>
      <c r="WTZ1" s="1"/>
      <c r="WUA1" s="1"/>
      <c r="WUB1" s="1"/>
      <c r="WUC1" s="1" t="s">
        <v>657</v>
      </c>
      <c r="WUD1" s="1"/>
      <c r="WUE1" s="1"/>
      <c r="WUF1" s="1"/>
      <c r="WUG1" s="1" t="s">
        <v>657</v>
      </c>
      <c r="WUH1" s="1"/>
      <c r="WUI1" s="1"/>
      <c r="WUJ1" s="1"/>
      <c r="WUK1" s="1" t="s">
        <v>657</v>
      </c>
      <c r="WUL1" s="1"/>
      <c r="WUM1" s="1"/>
      <c r="WUN1" s="1"/>
      <c r="WUO1" s="1" t="s">
        <v>657</v>
      </c>
      <c r="WUP1" s="1"/>
      <c r="WUQ1" s="1"/>
      <c r="WUR1" s="1"/>
      <c r="WUS1" s="1" t="s">
        <v>657</v>
      </c>
      <c r="WUT1" s="1"/>
      <c r="WUU1" s="1"/>
      <c r="WUV1" s="1"/>
      <c r="WUW1" s="1" t="s">
        <v>657</v>
      </c>
      <c r="WUX1" s="1"/>
      <c r="WUY1" s="1"/>
      <c r="WUZ1" s="1"/>
      <c r="WVA1" s="1" t="s">
        <v>657</v>
      </c>
      <c r="WVB1" s="1"/>
      <c r="WVC1" s="1"/>
      <c r="WVD1" s="1"/>
      <c r="WVE1" s="1" t="s">
        <v>657</v>
      </c>
      <c r="WVF1" s="1"/>
      <c r="WVG1" s="1"/>
      <c r="WVH1" s="1"/>
      <c r="WVI1" s="1" t="s">
        <v>657</v>
      </c>
      <c r="WVJ1" s="1"/>
      <c r="WVK1" s="1"/>
      <c r="WVL1" s="1"/>
      <c r="WVM1" s="1" t="s">
        <v>657</v>
      </c>
      <c r="WVN1" s="1"/>
      <c r="WVO1" s="1"/>
      <c r="WVP1" s="1"/>
      <c r="WVQ1" s="1" t="s">
        <v>657</v>
      </c>
      <c r="WVR1" s="1"/>
      <c r="WVS1" s="1"/>
      <c r="WVT1" s="1"/>
      <c r="WVU1" s="1" t="s">
        <v>657</v>
      </c>
      <c r="WVV1" s="1"/>
      <c r="WVW1" s="1"/>
      <c r="WVX1" s="1"/>
      <c r="WVY1" s="1" t="s">
        <v>657</v>
      </c>
      <c r="WVZ1" s="1"/>
      <c r="WWA1" s="1"/>
      <c r="WWB1" s="1"/>
      <c r="WWC1" s="1" t="s">
        <v>657</v>
      </c>
      <c r="WWD1" s="1"/>
      <c r="WWE1" s="1"/>
      <c r="WWF1" s="1"/>
      <c r="WWG1" s="1" t="s">
        <v>657</v>
      </c>
      <c r="WWH1" s="1"/>
      <c r="WWI1" s="1"/>
      <c r="WWJ1" s="1"/>
      <c r="WWK1" s="1" t="s">
        <v>657</v>
      </c>
      <c r="WWL1" s="1"/>
      <c r="WWM1" s="1"/>
      <c r="WWN1" s="1"/>
      <c r="WWO1" s="1" t="s">
        <v>657</v>
      </c>
      <c r="WWP1" s="1"/>
      <c r="WWQ1" s="1"/>
      <c r="WWR1" s="1"/>
      <c r="WWS1" s="1" t="s">
        <v>657</v>
      </c>
      <c r="WWT1" s="1"/>
      <c r="WWU1" s="1"/>
      <c r="WWV1" s="1"/>
      <c r="WWW1" s="1" t="s">
        <v>657</v>
      </c>
      <c r="WWX1" s="1"/>
      <c r="WWY1" s="1"/>
      <c r="WWZ1" s="1"/>
      <c r="WXA1" s="1" t="s">
        <v>657</v>
      </c>
      <c r="WXB1" s="1"/>
      <c r="WXC1" s="1"/>
      <c r="WXD1" s="1"/>
      <c r="WXE1" s="1" t="s">
        <v>657</v>
      </c>
      <c r="WXF1" s="1"/>
      <c r="WXG1" s="1"/>
      <c r="WXH1" s="1"/>
      <c r="WXI1" s="1" t="s">
        <v>657</v>
      </c>
      <c r="WXJ1" s="1"/>
      <c r="WXK1" s="1"/>
      <c r="WXL1" s="1"/>
      <c r="WXM1" s="1" t="s">
        <v>657</v>
      </c>
      <c r="WXN1" s="1"/>
      <c r="WXO1" s="1"/>
      <c r="WXP1" s="1"/>
      <c r="WXQ1" s="1" t="s">
        <v>657</v>
      </c>
      <c r="WXR1" s="1"/>
      <c r="WXS1" s="1"/>
      <c r="WXT1" s="1"/>
      <c r="WXU1" s="1" t="s">
        <v>657</v>
      </c>
      <c r="WXV1" s="1"/>
      <c r="WXW1" s="1"/>
      <c r="WXX1" s="1"/>
      <c r="WXY1" s="1" t="s">
        <v>657</v>
      </c>
      <c r="WXZ1" s="1"/>
      <c r="WYA1" s="1"/>
      <c r="WYB1" s="1"/>
      <c r="WYC1" s="1" t="s">
        <v>657</v>
      </c>
      <c r="WYD1" s="1"/>
      <c r="WYE1" s="1"/>
      <c r="WYF1" s="1"/>
      <c r="WYG1" s="1" t="s">
        <v>657</v>
      </c>
      <c r="WYH1" s="1"/>
      <c r="WYI1" s="1"/>
      <c r="WYJ1" s="1"/>
      <c r="WYK1" s="1" t="s">
        <v>657</v>
      </c>
      <c r="WYL1" s="1"/>
      <c r="WYM1" s="1"/>
      <c r="WYN1" s="1"/>
      <c r="WYO1" s="1" t="s">
        <v>657</v>
      </c>
      <c r="WYP1" s="1"/>
      <c r="WYQ1" s="1"/>
      <c r="WYR1" s="1"/>
      <c r="WYS1" s="1" t="s">
        <v>657</v>
      </c>
      <c r="WYT1" s="1"/>
      <c r="WYU1" s="1"/>
      <c r="WYV1" s="1"/>
      <c r="WYW1" s="1" t="s">
        <v>657</v>
      </c>
      <c r="WYX1" s="1"/>
      <c r="WYY1" s="1"/>
      <c r="WYZ1" s="1"/>
      <c r="WZA1" s="1" t="s">
        <v>657</v>
      </c>
      <c r="WZB1" s="1"/>
      <c r="WZC1" s="1"/>
      <c r="WZD1" s="1"/>
      <c r="WZE1" s="1" t="s">
        <v>657</v>
      </c>
      <c r="WZF1" s="1"/>
      <c r="WZG1" s="1"/>
      <c r="WZH1" s="1"/>
      <c r="WZI1" s="1" t="s">
        <v>657</v>
      </c>
      <c r="WZJ1" s="1"/>
      <c r="WZK1" s="1"/>
      <c r="WZL1" s="1"/>
      <c r="WZM1" s="1" t="s">
        <v>657</v>
      </c>
      <c r="WZN1" s="1"/>
      <c r="WZO1" s="1"/>
      <c r="WZP1" s="1"/>
      <c r="WZQ1" s="1" t="s">
        <v>657</v>
      </c>
      <c r="WZR1" s="1"/>
      <c r="WZS1" s="1"/>
      <c r="WZT1" s="1"/>
      <c r="WZU1" s="1" t="s">
        <v>657</v>
      </c>
      <c r="WZV1" s="1"/>
      <c r="WZW1" s="1"/>
      <c r="WZX1" s="1"/>
      <c r="WZY1" s="1" t="s">
        <v>657</v>
      </c>
      <c r="WZZ1" s="1"/>
      <c r="XAA1" s="1"/>
      <c r="XAB1" s="1"/>
      <c r="XAC1" s="1" t="s">
        <v>657</v>
      </c>
      <c r="XAD1" s="1"/>
      <c r="XAE1" s="1"/>
      <c r="XAF1" s="1"/>
      <c r="XAG1" s="1" t="s">
        <v>657</v>
      </c>
      <c r="XAH1" s="1"/>
      <c r="XAI1" s="1"/>
      <c r="XAJ1" s="1"/>
      <c r="XAK1" s="1" t="s">
        <v>657</v>
      </c>
      <c r="XAL1" s="1"/>
      <c r="XAM1" s="1"/>
      <c r="XAN1" s="1"/>
      <c r="XAO1" s="1" t="s">
        <v>657</v>
      </c>
      <c r="XAP1" s="1"/>
      <c r="XAQ1" s="1"/>
      <c r="XAR1" s="1"/>
      <c r="XAS1" s="1" t="s">
        <v>657</v>
      </c>
      <c r="XAT1" s="1"/>
      <c r="XAU1" s="1"/>
      <c r="XAV1" s="1"/>
      <c r="XAW1" s="1" t="s">
        <v>657</v>
      </c>
      <c r="XAX1" s="1"/>
      <c r="XAY1" s="1"/>
      <c r="XAZ1" s="1"/>
      <c r="XBA1" s="1" t="s">
        <v>657</v>
      </c>
      <c r="XBB1" s="1"/>
      <c r="XBC1" s="1"/>
      <c r="XBD1" s="1"/>
      <c r="XBE1" s="1" t="s">
        <v>657</v>
      </c>
      <c r="XBF1" s="1"/>
      <c r="XBG1" s="1"/>
      <c r="XBH1" s="1"/>
      <c r="XBI1" s="1" t="s">
        <v>657</v>
      </c>
      <c r="XBJ1" s="1"/>
      <c r="XBK1" s="1"/>
      <c r="XBL1" s="1"/>
      <c r="XBM1" s="1" t="s">
        <v>657</v>
      </c>
      <c r="XBN1" s="1"/>
      <c r="XBO1" s="1"/>
      <c r="XBP1" s="1"/>
      <c r="XBQ1" s="1" t="s">
        <v>657</v>
      </c>
      <c r="XBR1" s="1"/>
      <c r="XBS1" s="1"/>
      <c r="XBT1" s="1"/>
      <c r="XBU1" s="1" t="s">
        <v>657</v>
      </c>
      <c r="XBV1" s="1"/>
      <c r="XBW1" s="1"/>
      <c r="XBX1" s="1"/>
      <c r="XBY1" s="1" t="s">
        <v>657</v>
      </c>
      <c r="XBZ1" s="1"/>
      <c r="XCA1" s="1"/>
      <c r="XCB1" s="1"/>
      <c r="XCC1" s="1" t="s">
        <v>657</v>
      </c>
      <c r="XCD1" s="1"/>
      <c r="XCE1" s="1"/>
      <c r="XCF1" s="1"/>
      <c r="XCG1" s="1" t="s">
        <v>657</v>
      </c>
      <c r="XCH1" s="1"/>
      <c r="XCI1" s="1"/>
      <c r="XCJ1" s="1"/>
      <c r="XCK1" s="1" t="s">
        <v>657</v>
      </c>
      <c r="XCL1" s="1"/>
      <c r="XCM1" s="1"/>
      <c r="XCN1" s="1"/>
      <c r="XCO1" s="1" t="s">
        <v>657</v>
      </c>
      <c r="XCP1" s="1"/>
      <c r="XCQ1" s="1"/>
      <c r="XCR1" s="1"/>
      <c r="XCS1" s="1" t="s">
        <v>657</v>
      </c>
      <c r="XCT1" s="1"/>
      <c r="XCU1" s="1"/>
      <c r="XCV1" s="1"/>
      <c r="XCW1" s="1" t="s">
        <v>657</v>
      </c>
      <c r="XCX1" s="1"/>
      <c r="XCY1" s="1"/>
      <c r="XCZ1" s="1"/>
      <c r="XDA1" s="1" t="s">
        <v>657</v>
      </c>
      <c r="XDB1" s="1"/>
      <c r="XDC1" s="1"/>
      <c r="XDD1" s="1"/>
      <c r="XDE1" s="1" t="s">
        <v>657</v>
      </c>
      <c r="XDF1" s="1"/>
      <c r="XDG1" s="1"/>
      <c r="XDH1" s="1"/>
      <c r="XDI1" s="1" t="s">
        <v>657</v>
      </c>
      <c r="XDJ1" s="1"/>
      <c r="XDK1" s="1"/>
      <c r="XDL1" s="1"/>
      <c r="XDM1" s="1" t="s">
        <v>657</v>
      </c>
      <c r="XDN1" s="1"/>
      <c r="XDO1" s="1"/>
      <c r="XDP1" s="1"/>
      <c r="XDQ1" s="1" t="s">
        <v>657</v>
      </c>
      <c r="XDR1" s="1"/>
      <c r="XDS1" s="1"/>
      <c r="XDT1" s="1"/>
      <c r="XDU1" s="1" t="s">
        <v>657</v>
      </c>
      <c r="XDV1" s="1"/>
      <c r="XDW1" s="1"/>
      <c r="XDX1" s="1"/>
      <c r="XDY1" s="1" t="s">
        <v>657</v>
      </c>
      <c r="XDZ1" s="1"/>
      <c r="XEA1" s="1"/>
      <c r="XEB1" s="1"/>
      <c r="XEC1" s="1" t="s">
        <v>657</v>
      </c>
      <c r="XED1" s="1"/>
      <c r="XEE1" s="1"/>
      <c r="XEF1" s="1"/>
      <c r="XEG1" s="1" t="s">
        <v>657</v>
      </c>
      <c r="XEH1" s="1"/>
      <c r="XEI1" s="1"/>
      <c r="XEJ1" s="1"/>
      <c r="XEK1" s="1" t="s">
        <v>657</v>
      </c>
      <c r="XEL1" s="1"/>
      <c r="XEM1" s="1"/>
      <c r="XEN1" s="1"/>
      <c r="XEO1" s="1" t="s">
        <v>657</v>
      </c>
      <c r="XEP1" s="1"/>
      <c r="XEQ1" s="1"/>
      <c r="XER1" s="1"/>
      <c r="XES1" s="1" t="s">
        <v>657</v>
      </c>
      <c r="XET1" s="1"/>
      <c r="XEU1" s="1"/>
      <c r="XEV1" s="1"/>
      <c r="XEW1" s="1" t="s">
        <v>657</v>
      </c>
      <c r="XEX1" s="1"/>
      <c r="XEY1" s="1"/>
      <c r="XEZ1" s="1"/>
      <c r="XFA1" s="1" t="s">
        <v>657</v>
      </c>
      <c r="XFB1" s="1"/>
      <c r="XFC1" s="1"/>
      <c r="XFD1" s="1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ht="20" customHeight="1" spans="1:4">
      <c r="A4" s="7">
        <v>1</v>
      </c>
      <c r="B4" s="8" t="s">
        <v>102</v>
      </c>
      <c r="C4" s="8" t="s">
        <v>103</v>
      </c>
      <c r="D4" s="9">
        <v>1</v>
      </c>
    </row>
    <row r="5" ht="20" customHeight="1" spans="1:4">
      <c r="A5" s="7">
        <v>2</v>
      </c>
      <c r="B5" s="8" t="s">
        <v>102</v>
      </c>
      <c r="C5" s="8" t="s">
        <v>104</v>
      </c>
      <c r="D5" s="9">
        <v>2</v>
      </c>
    </row>
    <row r="6" ht="20" customHeight="1" spans="1:4">
      <c r="A6" s="7">
        <v>3</v>
      </c>
      <c r="B6" s="8" t="s">
        <v>105</v>
      </c>
      <c r="C6" s="8" t="s">
        <v>106</v>
      </c>
      <c r="D6" s="9" t="s">
        <v>646</v>
      </c>
    </row>
    <row r="7" ht="20" customHeight="1" spans="1:4">
      <c r="A7" s="7">
        <v>4</v>
      </c>
      <c r="B7" s="8" t="s">
        <v>107</v>
      </c>
      <c r="C7" s="8" t="s">
        <v>108</v>
      </c>
      <c r="D7" s="10" t="s">
        <v>644</v>
      </c>
    </row>
    <row r="8" ht="20" customHeight="1" spans="1:4">
      <c r="A8" s="7">
        <v>5</v>
      </c>
      <c r="B8" s="8" t="s">
        <v>107</v>
      </c>
      <c r="C8" s="8" t="s">
        <v>109</v>
      </c>
      <c r="D8" s="10" t="s">
        <v>644</v>
      </c>
    </row>
    <row r="9" ht="20" customHeight="1" spans="1:4">
      <c r="A9" s="7">
        <v>6</v>
      </c>
      <c r="B9" s="8" t="s">
        <v>107</v>
      </c>
      <c r="C9" s="8" t="s">
        <v>110</v>
      </c>
      <c r="D9" s="7" t="s">
        <v>645</v>
      </c>
    </row>
    <row r="10" ht="20" customHeight="1" spans="1:4">
      <c r="A10" s="7">
        <v>7</v>
      </c>
      <c r="B10" s="8" t="s">
        <v>107</v>
      </c>
      <c r="C10" s="8" t="s">
        <v>111</v>
      </c>
      <c r="D10" s="7" t="s">
        <v>646</v>
      </c>
    </row>
    <row r="11" ht="20" customHeight="1" spans="1:4">
      <c r="A11" s="7">
        <v>8</v>
      </c>
      <c r="B11" s="8" t="s">
        <v>112</v>
      </c>
      <c r="C11" s="8" t="s">
        <v>113</v>
      </c>
      <c r="D11" s="7" t="s">
        <v>681</v>
      </c>
    </row>
    <row r="12" ht="20" customHeight="1" spans="1:4">
      <c r="A12" s="7">
        <v>9</v>
      </c>
      <c r="B12" s="8" t="s">
        <v>112</v>
      </c>
      <c r="C12" s="8" t="s">
        <v>114</v>
      </c>
      <c r="D12" s="7" t="s">
        <v>645</v>
      </c>
    </row>
    <row r="13" ht="20" customHeight="1" spans="1:4">
      <c r="A13" s="7">
        <v>10</v>
      </c>
      <c r="B13" s="8" t="s">
        <v>112</v>
      </c>
      <c r="C13" s="8" t="s">
        <v>115</v>
      </c>
      <c r="D13" s="7" t="s">
        <v>647</v>
      </c>
    </row>
    <row r="14" ht="20" customHeight="1" spans="1:4">
      <c r="A14" s="7">
        <v>11</v>
      </c>
      <c r="B14" s="8" t="s">
        <v>116</v>
      </c>
      <c r="C14" s="8" t="s">
        <v>117</v>
      </c>
      <c r="D14" s="10" t="s">
        <v>644</v>
      </c>
    </row>
    <row r="15" ht="20" customHeight="1" spans="1:4">
      <c r="A15" s="7">
        <v>12</v>
      </c>
      <c r="B15" s="8" t="s">
        <v>116</v>
      </c>
      <c r="C15" s="8" t="s">
        <v>69</v>
      </c>
      <c r="D15" s="10" t="s">
        <v>644</v>
      </c>
    </row>
    <row r="16" ht="20" customHeight="1" spans="1:4">
      <c r="A16" s="7">
        <v>13</v>
      </c>
      <c r="B16" s="8" t="s">
        <v>116</v>
      </c>
      <c r="C16" s="8" t="s">
        <v>118</v>
      </c>
      <c r="D16" s="10" t="s">
        <v>644</v>
      </c>
    </row>
    <row r="17" ht="20" customHeight="1" spans="1:4">
      <c r="A17" s="7">
        <v>14</v>
      </c>
      <c r="B17" s="8" t="s">
        <v>119</v>
      </c>
      <c r="C17" s="8" t="s">
        <v>120</v>
      </c>
      <c r="D17" s="7" t="s">
        <v>645</v>
      </c>
    </row>
    <row r="18" ht="20" customHeight="1" spans="1:4">
      <c r="A18" s="7">
        <v>15</v>
      </c>
      <c r="B18" s="8" t="s">
        <v>119</v>
      </c>
      <c r="C18" s="8" t="s">
        <v>121</v>
      </c>
      <c r="D18" s="7" t="s">
        <v>665</v>
      </c>
    </row>
    <row r="19" ht="20" customHeight="1" spans="1:4">
      <c r="A19" s="7">
        <v>16</v>
      </c>
      <c r="B19" s="8" t="s">
        <v>122</v>
      </c>
      <c r="C19" s="8" t="s">
        <v>123</v>
      </c>
      <c r="D19" s="10" t="s">
        <v>644</v>
      </c>
    </row>
    <row r="20" ht="20" customHeight="1" spans="1:4">
      <c r="A20" s="7">
        <v>17</v>
      </c>
      <c r="B20" s="8" t="s">
        <v>122</v>
      </c>
      <c r="C20" s="8" t="s">
        <v>124</v>
      </c>
      <c r="D20" s="7" t="s">
        <v>647</v>
      </c>
    </row>
    <row r="21" ht="20" customHeight="1" spans="1:4">
      <c r="A21" s="7">
        <v>18</v>
      </c>
      <c r="B21" s="8" t="s">
        <v>122</v>
      </c>
      <c r="C21" s="8" t="s">
        <v>125</v>
      </c>
      <c r="D21" s="10" t="s">
        <v>644</v>
      </c>
    </row>
    <row r="22" ht="20" customHeight="1" spans="1:4">
      <c r="A22" s="7">
        <v>19</v>
      </c>
      <c r="B22" s="8" t="s">
        <v>122</v>
      </c>
      <c r="C22" s="8" t="s">
        <v>126</v>
      </c>
      <c r="D22" s="7" t="s">
        <v>645</v>
      </c>
    </row>
    <row r="23" ht="20" customHeight="1" spans="1:4">
      <c r="A23" s="7">
        <v>20</v>
      </c>
      <c r="B23" s="8" t="s">
        <v>127</v>
      </c>
      <c r="C23" s="8" t="s">
        <v>128</v>
      </c>
      <c r="D23" s="7" t="s">
        <v>645</v>
      </c>
    </row>
    <row r="24" ht="20" customHeight="1" spans="1:4">
      <c r="A24" s="7">
        <v>21</v>
      </c>
      <c r="B24" s="8" t="s">
        <v>127</v>
      </c>
      <c r="C24" s="8" t="s">
        <v>129</v>
      </c>
      <c r="D24" s="10" t="s">
        <v>644</v>
      </c>
    </row>
    <row r="25" ht="20" customHeight="1" spans="1:4">
      <c r="A25" s="7">
        <v>22</v>
      </c>
      <c r="B25" s="8" t="s">
        <v>127</v>
      </c>
      <c r="C25" s="8" t="s">
        <v>130</v>
      </c>
      <c r="D25" s="10" t="s">
        <v>644</v>
      </c>
    </row>
    <row r="26" ht="20" customHeight="1" spans="1:4">
      <c r="A26" s="7">
        <v>23</v>
      </c>
      <c r="B26" s="8" t="s">
        <v>127</v>
      </c>
      <c r="C26" s="8" t="s">
        <v>131</v>
      </c>
      <c r="D26" s="10" t="s">
        <v>644</v>
      </c>
    </row>
    <row r="27" ht="20" customHeight="1" spans="1:4">
      <c r="A27" s="7">
        <v>24</v>
      </c>
      <c r="B27" s="8" t="s">
        <v>132</v>
      </c>
      <c r="C27" s="8" t="s">
        <v>133</v>
      </c>
      <c r="D27" s="7" t="s">
        <v>646</v>
      </c>
    </row>
    <row r="28" ht="20" customHeight="1" spans="1:4">
      <c r="A28" s="7">
        <v>25</v>
      </c>
      <c r="B28" s="8" t="s">
        <v>132</v>
      </c>
      <c r="C28" s="8" t="s">
        <v>134</v>
      </c>
      <c r="D28" s="7">
        <v>4</v>
      </c>
    </row>
    <row r="29" ht="20" customHeight="1" spans="1:4">
      <c r="A29" s="7">
        <v>26</v>
      </c>
      <c r="B29" s="8" t="s">
        <v>135</v>
      </c>
      <c r="C29" s="8" t="s">
        <v>136</v>
      </c>
      <c r="D29" s="7" t="s">
        <v>647</v>
      </c>
    </row>
    <row r="30" ht="20" customHeight="1" spans="1:4">
      <c r="A30" s="7">
        <v>27</v>
      </c>
      <c r="B30" s="8" t="s">
        <v>135</v>
      </c>
      <c r="C30" s="8" t="s">
        <v>137</v>
      </c>
      <c r="D30" s="7" t="s">
        <v>645</v>
      </c>
    </row>
    <row r="31" ht="20" customHeight="1" spans="1:4">
      <c r="A31" s="7">
        <v>28</v>
      </c>
      <c r="B31" s="8" t="s">
        <v>135</v>
      </c>
      <c r="C31" s="8" t="s">
        <v>138</v>
      </c>
      <c r="D31" s="10">
        <v>2</v>
      </c>
    </row>
    <row r="32" ht="20" customHeight="1" spans="1:4">
      <c r="A32" s="7">
        <v>29</v>
      </c>
      <c r="B32" s="8" t="s">
        <v>135</v>
      </c>
      <c r="C32" s="8" t="s">
        <v>139</v>
      </c>
      <c r="D32" s="10" t="s">
        <v>644</v>
      </c>
    </row>
    <row r="33" ht="20" customHeight="1" spans="1:4">
      <c r="A33" s="7">
        <v>30</v>
      </c>
      <c r="B33" s="8" t="s">
        <v>140</v>
      </c>
      <c r="C33" s="8" t="s">
        <v>141</v>
      </c>
      <c r="D33" s="7" t="s">
        <v>647</v>
      </c>
    </row>
    <row r="34" ht="20" customHeight="1" spans="1:4">
      <c r="A34" s="7">
        <v>31</v>
      </c>
      <c r="B34" s="8" t="s">
        <v>140</v>
      </c>
      <c r="C34" s="8" t="s">
        <v>142</v>
      </c>
      <c r="D34" s="7" t="s">
        <v>645</v>
      </c>
    </row>
    <row r="35" ht="20" customHeight="1" spans="1:4">
      <c r="A35" s="7">
        <v>32</v>
      </c>
      <c r="B35" s="8" t="s">
        <v>140</v>
      </c>
      <c r="C35" s="8" t="s">
        <v>143</v>
      </c>
      <c r="D35" s="7" t="s">
        <v>645</v>
      </c>
    </row>
    <row r="36" ht="20" customHeight="1" spans="1:4">
      <c r="A36" s="7">
        <v>33</v>
      </c>
      <c r="B36" s="8" t="s">
        <v>140</v>
      </c>
      <c r="C36" s="8" t="s">
        <v>144</v>
      </c>
      <c r="D36" s="7" t="s">
        <v>645</v>
      </c>
    </row>
    <row r="37" ht="20" customHeight="1" spans="1:4">
      <c r="A37" s="7">
        <v>34</v>
      </c>
      <c r="B37" s="8" t="s">
        <v>140</v>
      </c>
      <c r="C37" s="8" t="s">
        <v>145</v>
      </c>
      <c r="D37" s="7" t="s">
        <v>646</v>
      </c>
    </row>
    <row r="38" ht="20" customHeight="1" spans="1:4">
      <c r="A38" s="7">
        <v>35</v>
      </c>
      <c r="B38" s="8" t="s">
        <v>140</v>
      </c>
      <c r="C38" s="8" t="s">
        <v>146</v>
      </c>
      <c r="D38" s="7" t="s">
        <v>644</v>
      </c>
    </row>
    <row r="39" ht="20" customHeight="1" spans="1:4">
      <c r="A39" s="7">
        <v>36</v>
      </c>
      <c r="B39" s="8" t="s">
        <v>147</v>
      </c>
      <c r="C39" s="8" t="s">
        <v>148</v>
      </c>
      <c r="D39" s="7" t="s">
        <v>647</v>
      </c>
    </row>
    <row r="40" ht="20" customHeight="1" spans="1:4">
      <c r="A40" s="7">
        <v>37</v>
      </c>
      <c r="B40" s="8" t="s">
        <v>147</v>
      </c>
      <c r="C40" s="8" t="s">
        <v>149</v>
      </c>
      <c r="D40" s="7" t="s">
        <v>645</v>
      </c>
    </row>
    <row r="41" ht="20" customHeight="1" spans="1:4">
      <c r="A41" s="7">
        <v>38</v>
      </c>
      <c r="B41" s="8" t="s">
        <v>147</v>
      </c>
      <c r="C41" s="8" t="s">
        <v>150</v>
      </c>
      <c r="D41" s="7" t="s">
        <v>644</v>
      </c>
    </row>
    <row r="42" ht="20" customHeight="1" spans="1:4">
      <c r="A42" s="7">
        <v>39</v>
      </c>
      <c r="B42" s="8" t="s">
        <v>147</v>
      </c>
      <c r="C42" s="8" t="s">
        <v>151</v>
      </c>
      <c r="D42" s="7" t="s">
        <v>647</v>
      </c>
    </row>
    <row r="43" ht="20" customHeight="1" spans="1:4">
      <c r="A43" s="7">
        <v>40</v>
      </c>
      <c r="B43" s="8" t="s">
        <v>147</v>
      </c>
      <c r="C43" s="8" t="s">
        <v>152</v>
      </c>
      <c r="D43" s="7" t="s">
        <v>644</v>
      </c>
    </row>
    <row r="44" ht="20" customHeight="1" spans="1:4">
      <c r="A44" s="7">
        <v>41</v>
      </c>
      <c r="B44" s="8" t="s">
        <v>153</v>
      </c>
      <c r="C44" s="8" t="s">
        <v>154</v>
      </c>
      <c r="D44" s="7" t="s">
        <v>647</v>
      </c>
    </row>
    <row r="45" ht="20" customHeight="1" spans="1:4">
      <c r="A45" s="7">
        <v>42</v>
      </c>
      <c r="B45" s="8" t="s">
        <v>153</v>
      </c>
      <c r="C45" s="8" t="s">
        <v>155</v>
      </c>
      <c r="D45" s="7" t="s">
        <v>647</v>
      </c>
    </row>
    <row r="46" ht="20" customHeight="1" spans="1:4">
      <c r="A46" s="7">
        <v>43</v>
      </c>
      <c r="B46" s="8" t="s">
        <v>153</v>
      </c>
      <c r="C46" s="8" t="s">
        <v>156</v>
      </c>
      <c r="D46" s="7" t="s">
        <v>644</v>
      </c>
    </row>
    <row r="47" ht="20" customHeight="1" spans="1:4">
      <c r="A47" s="7">
        <v>44</v>
      </c>
      <c r="B47" s="8" t="s">
        <v>157</v>
      </c>
      <c r="C47" s="8" t="s">
        <v>158</v>
      </c>
      <c r="D47" s="7">
        <v>1</v>
      </c>
    </row>
    <row r="48" ht="20" customHeight="1" spans="1:4">
      <c r="A48" s="7">
        <v>45</v>
      </c>
      <c r="B48" s="8" t="s">
        <v>157</v>
      </c>
      <c r="C48" s="8" t="s">
        <v>159</v>
      </c>
      <c r="D48" s="7" t="s">
        <v>644</v>
      </c>
    </row>
    <row r="49" ht="20" customHeight="1" spans="1:4">
      <c r="A49" s="7">
        <v>46</v>
      </c>
      <c r="B49" s="8" t="s">
        <v>157</v>
      </c>
      <c r="C49" s="8" t="s">
        <v>160</v>
      </c>
      <c r="D49" s="7" t="s">
        <v>646</v>
      </c>
    </row>
    <row r="50" ht="20" customHeight="1" spans="1:4">
      <c r="A50" s="7">
        <v>47</v>
      </c>
      <c r="B50" s="8" t="s">
        <v>157</v>
      </c>
      <c r="C50" s="8" t="s">
        <v>161</v>
      </c>
      <c r="D50" s="7" t="s">
        <v>681</v>
      </c>
    </row>
  </sheetData>
  <mergeCells count="4100">
    <mergeCell ref="A1:D1"/>
    <mergeCell ref="E1:H1"/>
    <mergeCell ref="I1:L1"/>
    <mergeCell ref="M1:P1"/>
    <mergeCell ref="Q1:T1"/>
    <mergeCell ref="U1:X1"/>
    <mergeCell ref="Y1:AB1"/>
    <mergeCell ref="AC1:AF1"/>
    <mergeCell ref="AG1:AJ1"/>
    <mergeCell ref="AK1:AN1"/>
    <mergeCell ref="AO1:AR1"/>
    <mergeCell ref="AS1:AV1"/>
    <mergeCell ref="AW1:AZ1"/>
    <mergeCell ref="BA1:BD1"/>
    <mergeCell ref="BE1:BH1"/>
    <mergeCell ref="BI1:BL1"/>
    <mergeCell ref="BM1:BP1"/>
    <mergeCell ref="BQ1:BT1"/>
    <mergeCell ref="BU1:BX1"/>
    <mergeCell ref="BY1:CB1"/>
    <mergeCell ref="CC1:CF1"/>
    <mergeCell ref="CG1:CJ1"/>
    <mergeCell ref="CK1:CN1"/>
    <mergeCell ref="CO1:CR1"/>
    <mergeCell ref="CS1:CV1"/>
    <mergeCell ref="CW1:CZ1"/>
    <mergeCell ref="DA1:DD1"/>
    <mergeCell ref="DE1:DH1"/>
    <mergeCell ref="DI1:DL1"/>
    <mergeCell ref="DM1:DP1"/>
    <mergeCell ref="DQ1:DT1"/>
    <mergeCell ref="DU1:DX1"/>
    <mergeCell ref="DY1:EB1"/>
    <mergeCell ref="EC1:EF1"/>
    <mergeCell ref="EG1:EJ1"/>
    <mergeCell ref="EK1:EN1"/>
    <mergeCell ref="EO1:ER1"/>
    <mergeCell ref="ES1:EV1"/>
    <mergeCell ref="EW1:EZ1"/>
    <mergeCell ref="FA1:FD1"/>
    <mergeCell ref="FE1:FH1"/>
    <mergeCell ref="FI1:FL1"/>
    <mergeCell ref="FM1:FP1"/>
    <mergeCell ref="FQ1:FT1"/>
    <mergeCell ref="FU1:FX1"/>
    <mergeCell ref="FY1:GB1"/>
    <mergeCell ref="GC1:GF1"/>
    <mergeCell ref="GG1:GJ1"/>
    <mergeCell ref="GK1:GN1"/>
    <mergeCell ref="GO1:GR1"/>
    <mergeCell ref="GS1:GV1"/>
    <mergeCell ref="GW1:GZ1"/>
    <mergeCell ref="HA1:HD1"/>
    <mergeCell ref="HE1:HH1"/>
    <mergeCell ref="HI1:HL1"/>
    <mergeCell ref="HM1:HP1"/>
    <mergeCell ref="HQ1:HT1"/>
    <mergeCell ref="HU1:HX1"/>
    <mergeCell ref="HY1:IB1"/>
    <mergeCell ref="IC1:IF1"/>
    <mergeCell ref="IG1:IJ1"/>
    <mergeCell ref="IK1:IN1"/>
    <mergeCell ref="IO1:IR1"/>
    <mergeCell ref="IS1:IV1"/>
    <mergeCell ref="IW1:IZ1"/>
    <mergeCell ref="JA1:JD1"/>
    <mergeCell ref="JE1:JH1"/>
    <mergeCell ref="JI1:JL1"/>
    <mergeCell ref="JM1:JP1"/>
    <mergeCell ref="JQ1:JT1"/>
    <mergeCell ref="JU1:JX1"/>
    <mergeCell ref="JY1:KB1"/>
    <mergeCell ref="KC1:KF1"/>
    <mergeCell ref="KG1:KJ1"/>
    <mergeCell ref="KK1:KN1"/>
    <mergeCell ref="KO1:KR1"/>
    <mergeCell ref="KS1:KV1"/>
    <mergeCell ref="KW1:KZ1"/>
    <mergeCell ref="LA1:LD1"/>
    <mergeCell ref="LE1:LH1"/>
    <mergeCell ref="LI1:LL1"/>
    <mergeCell ref="LM1:LP1"/>
    <mergeCell ref="LQ1:LT1"/>
    <mergeCell ref="LU1:LX1"/>
    <mergeCell ref="LY1:MB1"/>
    <mergeCell ref="MC1:MF1"/>
    <mergeCell ref="MG1:MJ1"/>
    <mergeCell ref="MK1:MN1"/>
    <mergeCell ref="MO1:MR1"/>
    <mergeCell ref="MS1:MV1"/>
    <mergeCell ref="MW1:MZ1"/>
    <mergeCell ref="NA1:ND1"/>
    <mergeCell ref="NE1:NH1"/>
    <mergeCell ref="NI1:NL1"/>
    <mergeCell ref="NM1:NP1"/>
    <mergeCell ref="NQ1:NT1"/>
    <mergeCell ref="NU1:NX1"/>
    <mergeCell ref="NY1:OB1"/>
    <mergeCell ref="OC1:OF1"/>
    <mergeCell ref="OG1:OJ1"/>
    <mergeCell ref="OK1:ON1"/>
    <mergeCell ref="OO1:OR1"/>
    <mergeCell ref="OS1:OV1"/>
    <mergeCell ref="OW1:OZ1"/>
    <mergeCell ref="PA1:PD1"/>
    <mergeCell ref="PE1:PH1"/>
    <mergeCell ref="PI1:PL1"/>
    <mergeCell ref="PM1:PP1"/>
    <mergeCell ref="PQ1:PT1"/>
    <mergeCell ref="PU1:PX1"/>
    <mergeCell ref="PY1:QB1"/>
    <mergeCell ref="QC1:QF1"/>
    <mergeCell ref="QG1:QJ1"/>
    <mergeCell ref="QK1:QN1"/>
    <mergeCell ref="QO1:QR1"/>
    <mergeCell ref="QS1:QV1"/>
    <mergeCell ref="QW1:QZ1"/>
    <mergeCell ref="RA1:RD1"/>
    <mergeCell ref="RE1:RH1"/>
    <mergeCell ref="RI1:RL1"/>
    <mergeCell ref="RM1:RP1"/>
    <mergeCell ref="RQ1:RT1"/>
    <mergeCell ref="RU1:RX1"/>
    <mergeCell ref="RY1:SB1"/>
    <mergeCell ref="SC1:SF1"/>
    <mergeCell ref="SG1:SJ1"/>
    <mergeCell ref="SK1:SN1"/>
    <mergeCell ref="SO1:SR1"/>
    <mergeCell ref="SS1:SV1"/>
    <mergeCell ref="SW1:SZ1"/>
    <mergeCell ref="TA1:TD1"/>
    <mergeCell ref="TE1:TH1"/>
    <mergeCell ref="TI1:TL1"/>
    <mergeCell ref="TM1:TP1"/>
    <mergeCell ref="TQ1:TT1"/>
    <mergeCell ref="TU1:TX1"/>
    <mergeCell ref="TY1:UB1"/>
    <mergeCell ref="UC1:UF1"/>
    <mergeCell ref="UG1:UJ1"/>
    <mergeCell ref="UK1:UN1"/>
    <mergeCell ref="UO1:UR1"/>
    <mergeCell ref="US1:UV1"/>
    <mergeCell ref="UW1:UZ1"/>
    <mergeCell ref="VA1:VD1"/>
    <mergeCell ref="VE1:VH1"/>
    <mergeCell ref="VI1:VL1"/>
    <mergeCell ref="VM1:VP1"/>
    <mergeCell ref="VQ1:VT1"/>
    <mergeCell ref="VU1:VX1"/>
    <mergeCell ref="VY1:WB1"/>
    <mergeCell ref="WC1:WF1"/>
    <mergeCell ref="WG1:WJ1"/>
    <mergeCell ref="WK1:WN1"/>
    <mergeCell ref="WO1:WR1"/>
    <mergeCell ref="WS1:WV1"/>
    <mergeCell ref="WW1:WZ1"/>
    <mergeCell ref="XA1:XD1"/>
    <mergeCell ref="XE1:XH1"/>
    <mergeCell ref="XI1:XL1"/>
    <mergeCell ref="XM1:XP1"/>
    <mergeCell ref="XQ1:XT1"/>
    <mergeCell ref="XU1:XX1"/>
    <mergeCell ref="XY1:YB1"/>
    <mergeCell ref="YC1:YF1"/>
    <mergeCell ref="YG1:YJ1"/>
    <mergeCell ref="YK1:YN1"/>
    <mergeCell ref="YO1:YR1"/>
    <mergeCell ref="YS1:YV1"/>
    <mergeCell ref="YW1:YZ1"/>
    <mergeCell ref="ZA1:ZD1"/>
    <mergeCell ref="ZE1:ZH1"/>
    <mergeCell ref="ZI1:ZL1"/>
    <mergeCell ref="ZM1:ZP1"/>
    <mergeCell ref="ZQ1:ZT1"/>
    <mergeCell ref="ZU1:ZX1"/>
    <mergeCell ref="ZY1:AAB1"/>
    <mergeCell ref="AAC1:AAF1"/>
    <mergeCell ref="AAG1:AAJ1"/>
    <mergeCell ref="AAK1:AAN1"/>
    <mergeCell ref="AAO1:AAR1"/>
    <mergeCell ref="AAS1:AAV1"/>
    <mergeCell ref="AAW1:AAZ1"/>
    <mergeCell ref="ABA1:ABD1"/>
    <mergeCell ref="ABE1:ABH1"/>
    <mergeCell ref="ABI1:ABL1"/>
    <mergeCell ref="ABM1:ABP1"/>
    <mergeCell ref="ABQ1:ABT1"/>
    <mergeCell ref="ABU1:ABX1"/>
    <mergeCell ref="ABY1:ACB1"/>
    <mergeCell ref="ACC1:ACF1"/>
    <mergeCell ref="ACG1:ACJ1"/>
    <mergeCell ref="ACK1:ACN1"/>
    <mergeCell ref="ACO1:ACR1"/>
    <mergeCell ref="ACS1:ACV1"/>
    <mergeCell ref="ACW1:ACZ1"/>
    <mergeCell ref="ADA1:ADD1"/>
    <mergeCell ref="ADE1:ADH1"/>
    <mergeCell ref="ADI1:ADL1"/>
    <mergeCell ref="ADM1:ADP1"/>
    <mergeCell ref="ADQ1:ADT1"/>
    <mergeCell ref="ADU1:ADX1"/>
    <mergeCell ref="ADY1:AEB1"/>
    <mergeCell ref="AEC1:AEF1"/>
    <mergeCell ref="AEG1:AEJ1"/>
    <mergeCell ref="AEK1:AEN1"/>
    <mergeCell ref="AEO1:AER1"/>
    <mergeCell ref="AES1:AEV1"/>
    <mergeCell ref="AEW1:AEZ1"/>
    <mergeCell ref="AFA1:AFD1"/>
    <mergeCell ref="AFE1:AFH1"/>
    <mergeCell ref="AFI1:AFL1"/>
    <mergeCell ref="AFM1:AFP1"/>
    <mergeCell ref="AFQ1:AFT1"/>
    <mergeCell ref="AFU1:AFX1"/>
    <mergeCell ref="AFY1:AGB1"/>
    <mergeCell ref="AGC1:AGF1"/>
    <mergeCell ref="AGG1:AGJ1"/>
    <mergeCell ref="AGK1:AGN1"/>
    <mergeCell ref="AGO1:AGR1"/>
    <mergeCell ref="AGS1:AGV1"/>
    <mergeCell ref="AGW1:AGZ1"/>
    <mergeCell ref="AHA1:AHD1"/>
    <mergeCell ref="AHE1:AHH1"/>
    <mergeCell ref="AHI1:AHL1"/>
    <mergeCell ref="AHM1:AHP1"/>
    <mergeCell ref="AHQ1:AHT1"/>
    <mergeCell ref="AHU1:AHX1"/>
    <mergeCell ref="AHY1:AIB1"/>
    <mergeCell ref="AIC1:AIF1"/>
    <mergeCell ref="AIG1:AIJ1"/>
    <mergeCell ref="AIK1:AIN1"/>
    <mergeCell ref="AIO1:AIR1"/>
    <mergeCell ref="AIS1:AIV1"/>
    <mergeCell ref="AIW1:AIZ1"/>
    <mergeCell ref="AJA1:AJD1"/>
    <mergeCell ref="AJE1:AJH1"/>
    <mergeCell ref="AJI1:AJL1"/>
    <mergeCell ref="AJM1:AJP1"/>
    <mergeCell ref="AJQ1:AJT1"/>
    <mergeCell ref="AJU1:AJX1"/>
    <mergeCell ref="AJY1:AKB1"/>
    <mergeCell ref="AKC1:AKF1"/>
    <mergeCell ref="AKG1:AKJ1"/>
    <mergeCell ref="AKK1:AKN1"/>
    <mergeCell ref="AKO1:AKR1"/>
    <mergeCell ref="AKS1:AKV1"/>
    <mergeCell ref="AKW1:AKZ1"/>
    <mergeCell ref="ALA1:ALD1"/>
    <mergeCell ref="ALE1:ALH1"/>
    <mergeCell ref="ALI1:ALL1"/>
    <mergeCell ref="ALM1:ALP1"/>
    <mergeCell ref="ALQ1:ALT1"/>
    <mergeCell ref="ALU1:ALX1"/>
    <mergeCell ref="ALY1:AMB1"/>
    <mergeCell ref="AMC1:AMF1"/>
    <mergeCell ref="AMG1:AMJ1"/>
    <mergeCell ref="AMK1:AMN1"/>
    <mergeCell ref="AMO1:AMR1"/>
    <mergeCell ref="AMS1:AMV1"/>
    <mergeCell ref="AMW1:AMZ1"/>
    <mergeCell ref="ANA1:AND1"/>
    <mergeCell ref="ANE1:ANH1"/>
    <mergeCell ref="ANI1:ANL1"/>
    <mergeCell ref="ANM1:ANP1"/>
    <mergeCell ref="ANQ1:ANT1"/>
    <mergeCell ref="ANU1:ANX1"/>
    <mergeCell ref="ANY1:AOB1"/>
    <mergeCell ref="AOC1:AOF1"/>
    <mergeCell ref="AOG1:AOJ1"/>
    <mergeCell ref="AOK1:AON1"/>
    <mergeCell ref="AOO1:AOR1"/>
    <mergeCell ref="AOS1:AOV1"/>
    <mergeCell ref="AOW1:AOZ1"/>
    <mergeCell ref="APA1:APD1"/>
    <mergeCell ref="APE1:APH1"/>
    <mergeCell ref="API1:APL1"/>
    <mergeCell ref="APM1:APP1"/>
    <mergeCell ref="APQ1:APT1"/>
    <mergeCell ref="APU1:APX1"/>
    <mergeCell ref="APY1:AQB1"/>
    <mergeCell ref="AQC1:AQF1"/>
    <mergeCell ref="AQG1:AQJ1"/>
    <mergeCell ref="AQK1:AQN1"/>
    <mergeCell ref="AQO1:AQR1"/>
    <mergeCell ref="AQS1:AQV1"/>
    <mergeCell ref="AQW1:AQZ1"/>
    <mergeCell ref="ARA1:ARD1"/>
    <mergeCell ref="ARE1:ARH1"/>
    <mergeCell ref="ARI1:ARL1"/>
    <mergeCell ref="ARM1:ARP1"/>
    <mergeCell ref="ARQ1:ART1"/>
    <mergeCell ref="ARU1:ARX1"/>
    <mergeCell ref="ARY1:ASB1"/>
    <mergeCell ref="ASC1:ASF1"/>
    <mergeCell ref="ASG1:ASJ1"/>
    <mergeCell ref="ASK1:ASN1"/>
    <mergeCell ref="ASO1:ASR1"/>
    <mergeCell ref="ASS1:ASV1"/>
    <mergeCell ref="ASW1:ASZ1"/>
    <mergeCell ref="ATA1:ATD1"/>
    <mergeCell ref="ATE1:ATH1"/>
    <mergeCell ref="ATI1:ATL1"/>
    <mergeCell ref="ATM1:ATP1"/>
    <mergeCell ref="ATQ1:ATT1"/>
    <mergeCell ref="ATU1:ATX1"/>
    <mergeCell ref="ATY1:AUB1"/>
    <mergeCell ref="AUC1:AUF1"/>
    <mergeCell ref="AUG1:AUJ1"/>
    <mergeCell ref="AUK1:AUN1"/>
    <mergeCell ref="AUO1:AUR1"/>
    <mergeCell ref="AUS1:AUV1"/>
    <mergeCell ref="AUW1:AUZ1"/>
    <mergeCell ref="AVA1:AVD1"/>
    <mergeCell ref="AVE1:AVH1"/>
    <mergeCell ref="AVI1:AVL1"/>
    <mergeCell ref="AVM1:AVP1"/>
    <mergeCell ref="AVQ1:AVT1"/>
    <mergeCell ref="AVU1:AVX1"/>
    <mergeCell ref="AVY1:AWB1"/>
    <mergeCell ref="AWC1:AWF1"/>
    <mergeCell ref="AWG1:AWJ1"/>
    <mergeCell ref="AWK1:AWN1"/>
    <mergeCell ref="AWO1:AWR1"/>
    <mergeCell ref="AWS1:AWV1"/>
    <mergeCell ref="AWW1:AWZ1"/>
    <mergeCell ref="AXA1:AXD1"/>
    <mergeCell ref="AXE1:AXH1"/>
    <mergeCell ref="AXI1:AXL1"/>
    <mergeCell ref="AXM1:AXP1"/>
    <mergeCell ref="AXQ1:AXT1"/>
    <mergeCell ref="AXU1:AXX1"/>
    <mergeCell ref="AXY1:AYB1"/>
    <mergeCell ref="AYC1:AYF1"/>
    <mergeCell ref="AYG1:AYJ1"/>
    <mergeCell ref="AYK1:AYN1"/>
    <mergeCell ref="AYO1:AYR1"/>
    <mergeCell ref="AYS1:AYV1"/>
    <mergeCell ref="AYW1:AYZ1"/>
    <mergeCell ref="AZA1:AZD1"/>
    <mergeCell ref="AZE1:AZH1"/>
    <mergeCell ref="AZI1:AZL1"/>
    <mergeCell ref="AZM1:AZP1"/>
    <mergeCell ref="AZQ1:AZT1"/>
    <mergeCell ref="AZU1:AZX1"/>
    <mergeCell ref="AZY1:BAB1"/>
    <mergeCell ref="BAC1:BAF1"/>
    <mergeCell ref="BAG1:BAJ1"/>
    <mergeCell ref="BAK1:BAN1"/>
    <mergeCell ref="BAO1:BAR1"/>
    <mergeCell ref="BAS1:BAV1"/>
    <mergeCell ref="BAW1:BAZ1"/>
    <mergeCell ref="BBA1:BBD1"/>
    <mergeCell ref="BBE1:BBH1"/>
    <mergeCell ref="BBI1:BBL1"/>
    <mergeCell ref="BBM1:BBP1"/>
    <mergeCell ref="BBQ1:BBT1"/>
    <mergeCell ref="BBU1:BBX1"/>
    <mergeCell ref="BBY1:BCB1"/>
    <mergeCell ref="BCC1:BCF1"/>
    <mergeCell ref="BCG1:BCJ1"/>
    <mergeCell ref="BCK1:BCN1"/>
    <mergeCell ref="BCO1:BCR1"/>
    <mergeCell ref="BCS1:BCV1"/>
    <mergeCell ref="BCW1:BCZ1"/>
    <mergeCell ref="BDA1:BDD1"/>
    <mergeCell ref="BDE1:BDH1"/>
    <mergeCell ref="BDI1:BDL1"/>
    <mergeCell ref="BDM1:BDP1"/>
    <mergeCell ref="BDQ1:BDT1"/>
    <mergeCell ref="BDU1:BDX1"/>
    <mergeCell ref="BDY1:BEB1"/>
    <mergeCell ref="BEC1:BEF1"/>
    <mergeCell ref="BEG1:BEJ1"/>
    <mergeCell ref="BEK1:BEN1"/>
    <mergeCell ref="BEO1:BER1"/>
    <mergeCell ref="BES1:BEV1"/>
    <mergeCell ref="BEW1:BEZ1"/>
    <mergeCell ref="BFA1:BFD1"/>
    <mergeCell ref="BFE1:BFH1"/>
    <mergeCell ref="BFI1:BFL1"/>
    <mergeCell ref="BFM1:BFP1"/>
    <mergeCell ref="BFQ1:BFT1"/>
    <mergeCell ref="BFU1:BFX1"/>
    <mergeCell ref="BFY1:BGB1"/>
    <mergeCell ref="BGC1:BGF1"/>
    <mergeCell ref="BGG1:BGJ1"/>
    <mergeCell ref="BGK1:BGN1"/>
    <mergeCell ref="BGO1:BGR1"/>
    <mergeCell ref="BGS1:BGV1"/>
    <mergeCell ref="BGW1:BGZ1"/>
    <mergeCell ref="BHA1:BHD1"/>
    <mergeCell ref="BHE1:BHH1"/>
    <mergeCell ref="BHI1:BHL1"/>
    <mergeCell ref="BHM1:BHP1"/>
    <mergeCell ref="BHQ1:BHT1"/>
    <mergeCell ref="BHU1:BHX1"/>
    <mergeCell ref="BHY1:BIB1"/>
    <mergeCell ref="BIC1:BIF1"/>
    <mergeCell ref="BIG1:BIJ1"/>
    <mergeCell ref="BIK1:BIN1"/>
    <mergeCell ref="BIO1:BIR1"/>
    <mergeCell ref="BIS1:BIV1"/>
    <mergeCell ref="BIW1:BIZ1"/>
    <mergeCell ref="BJA1:BJD1"/>
    <mergeCell ref="BJE1:BJH1"/>
    <mergeCell ref="BJI1:BJL1"/>
    <mergeCell ref="BJM1:BJP1"/>
    <mergeCell ref="BJQ1:BJT1"/>
    <mergeCell ref="BJU1:BJX1"/>
    <mergeCell ref="BJY1:BKB1"/>
    <mergeCell ref="BKC1:BKF1"/>
    <mergeCell ref="BKG1:BKJ1"/>
    <mergeCell ref="BKK1:BKN1"/>
    <mergeCell ref="BKO1:BKR1"/>
    <mergeCell ref="BKS1:BKV1"/>
    <mergeCell ref="BKW1:BKZ1"/>
    <mergeCell ref="BLA1:BLD1"/>
    <mergeCell ref="BLE1:BLH1"/>
    <mergeCell ref="BLI1:BLL1"/>
    <mergeCell ref="BLM1:BLP1"/>
    <mergeCell ref="BLQ1:BLT1"/>
    <mergeCell ref="BLU1:BLX1"/>
    <mergeCell ref="BLY1:BMB1"/>
    <mergeCell ref="BMC1:BMF1"/>
    <mergeCell ref="BMG1:BMJ1"/>
    <mergeCell ref="BMK1:BMN1"/>
    <mergeCell ref="BMO1:BMR1"/>
    <mergeCell ref="BMS1:BMV1"/>
    <mergeCell ref="BMW1:BMZ1"/>
    <mergeCell ref="BNA1:BND1"/>
    <mergeCell ref="BNE1:BNH1"/>
    <mergeCell ref="BNI1:BNL1"/>
    <mergeCell ref="BNM1:BNP1"/>
    <mergeCell ref="BNQ1:BNT1"/>
    <mergeCell ref="BNU1:BNX1"/>
    <mergeCell ref="BNY1:BOB1"/>
    <mergeCell ref="BOC1:BOF1"/>
    <mergeCell ref="BOG1:BOJ1"/>
    <mergeCell ref="BOK1:BON1"/>
    <mergeCell ref="BOO1:BOR1"/>
    <mergeCell ref="BOS1:BOV1"/>
    <mergeCell ref="BOW1:BOZ1"/>
    <mergeCell ref="BPA1:BPD1"/>
    <mergeCell ref="BPE1:BPH1"/>
    <mergeCell ref="BPI1:BPL1"/>
    <mergeCell ref="BPM1:BPP1"/>
    <mergeCell ref="BPQ1:BPT1"/>
    <mergeCell ref="BPU1:BPX1"/>
    <mergeCell ref="BPY1:BQB1"/>
    <mergeCell ref="BQC1:BQF1"/>
    <mergeCell ref="BQG1:BQJ1"/>
    <mergeCell ref="BQK1:BQN1"/>
    <mergeCell ref="BQO1:BQR1"/>
    <mergeCell ref="BQS1:BQV1"/>
    <mergeCell ref="BQW1:BQZ1"/>
    <mergeCell ref="BRA1:BRD1"/>
    <mergeCell ref="BRE1:BRH1"/>
    <mergeCell ref="BRI1:BRL1"/>
    <mergeCell ref="BRM1:BRP1"/>
    <mergeCell ref="BRQ1:BRT1"/>
    <mergeCell ref="BRU1:BRX1"/>
    <mergeCell ref="BRY1:BSB1"/>
    <mergeCell ref="BSC1:BSF1"/>
    <mergeCell ref="BSG1:BSJ1"/>
    <mergeCell ref="BSK1:BSN1"/>
    <mergeCell ref="BSO1:BSR1"/>
    <mergeCell ref="BSS1:BSV1"/>
    <mergeCell ref="BSW1:BSZ1"/>
    <mergeCell ref="BTA1:BTD1"/>
    <mergeCell ref="BTE1:BTH1"/>
    <mergeCell ref="BTI1:BTL1"/>
    <mergeCell ref="BTM1:BTP1"/>
    <mergeCell ref="BTQ1:BTT1"/>
    <mergeCell ref="BTU1:BTX1"/>
    <mergeCell ref="BTY1:BUB1"/>
    <mergeCell ref="BUC1:BUF1"/>
    <mergeCell ref="BUG1:BUJ1"/>
    <mergeCell ref="BUK1:BUN1"/>
    <mergeCell ref="BUO1:BUR1"/>
    <mergeCell ref="BUS1:BUV1"/>
    <mergeCell ref="BUW1:BUZ1"/>
    <mergeCell ref="BVA1:BVD1"/>
    <mergeCell ref="BVE1:BVH1"/>
    <mergeCell ref="BVI1:BVL1"/>
    <mergeCell ref="BVM1:BVP1"/>
    <mergeCell ref="BVQ1:BVT1"/>
    <mergeCell ref="BVU1:BVX1"/>
    <mergeCell ref="BVY1:BWB1"/>
    <mergeCell ref="BWC1:BWF1"/>
    <mergeCell ref="BWG1:BWJ1"/>
    <mergeCell ref="BWK1:BWN1"/>
    <mergeCell ref="BWO1:BWR1"/>
    <mergeCell ref="BWS1:BWV1"/>
    <mergeCell ref="BWW1:BWZ1"/>
    <mergeCell ref="BXA1:BXD1"/>
    <mergeCell ref="BXE1:BXH1"/>
    <mergeCell ref="BXI1:BXL1"/>
    <mergeCell ref="BXM1:BXP1"/>
    <mergeCell ref="BXQ1:BXT1"/>
    <mergeCell ref="BXU1:BXX1"/>
    <mergeCell ref="BXY1:BYB1"/>
    <mergeCell ref="BYC1:BYF1"/>
    <mergeCell ref="BYG1:BYJ1"/>
    <mergeCell ref="BYK1:BYN1"/>
    <mergeCell ref="BYO1:BYR1"/>
    <mergeCell ref="BYS1:BYV1"/>
    <mergeCell ref="BYW1:BYZ1"/>
    <mergeCell ref="BZA1:BZD1"/>
    <mergeCell ref="BZE1:BZH1"/>
    <mergeCell ref="BZI1:BZL1"/>
    <mergeCell ref="BZM1:BZP1"/>
    <mergeCell ref="BZQ1:BZT1"/>
    <mergeCell ref="BZU1:BZX1"/>
    <mergeCell ref="BZY1:CAB1"/>
    <mergeCell ref="CAC1:CAF1"/>
    <mergeCell ref="CAG1:CAJ1"/>
    <mergeCell ref="CAK1:CAN1"/>
    <mergeCell ref="CAO1:CAR1"/>
    <mergeCell ref="CAS1:CAV1"/>
    <mergeCell ref="CAW1:CAZ1"/>
    <mergeCell ref="CBA1:CBD1"/>
    <mergeCell ref="CBE1:CBH1"/>
    <mergeCell ref="CBI1:CBL1"/>
    <mergeCell ref="CBM1:CBP1"/>
    <mergeCell ref="CBQ1:CBT1"/>
    <mergeCell ref="CBU1:CBX1"/>
    <mergeCell ref="CBY1:CCB1"/>
    <mergeCell ref="CCC1:CCF1"/>
    <mergeCell ref="CCG1:CCJ1"/>
    <mergeCell ref="CCK1:CCN1"/>
    <mergeCell ref="CCO1:CCR1"/>
    <mergeCell ref="CCS1:CCV1"/>
    <mergeCell ref="CCW1:CCZ1"/>
    <mergeCell ref="CDA1:CDD1"/>
    <mergeCell ref="CDE1:CDH1"/>
    <mergeCell ref="CDI1:CDL1"/>
    <mergeCell ref="CDM1:CDP1"/>
    <mergeCell ref="CDQ1:CDT1"/>
    <mergeCell ref="CDU1:CDX1"/>
    <mergeCell ref="CDY1:CEB1"/>
    <mergeCell ref="CEC1:CEF1"/>
    <mergeCell ref="CEG1:CEJ1"/>
    <mergeCell ref="CEK1:CEN1"/>
    <mergeCell ref="CEO1:CER1"/>
    <mergeCell ref="CES1:CEV1"/>
    <mergeCell ref="CEW1:CEZ1"/>
    <mergeCell ref="CFA1:CFD1"/>
    <mergeCell ref="CFE1:CFH1"/>
    <mergeCell ref="CFI1:CFL1"/>
    <mergeCell ref="CFM1:CFP1"/>
    <mergeCell ref="CFQ1:CFT1"/>
    <mergeCell ref="CFU1:CFX1"/>
    <mergeCell ref="CFY1:CGB1"/>
    <mergeCell ref="CGC1:CGF1"/>
    <mergeCell ref="CGG1:CGJ1"/>
    <mergeCell ref="CGK1:CGN1"/>
    <mergeCell ref="CGO1:CGR1"/>
    <mergeCell ref="CGS1:CGV1"/>
    <mergeCell ref="CGW1:CGZ1"/>
    <mergeCell ref="CHA1:CHD1"/>
    <mergeCell ref="CHE1:CHH1"/>
    <mergeCell ref="CHI1:CHL1"/>
    <mergeCell ref="CHM1:CHP1"/>
    <mergeCell ref="CHQ1:CHT1"/>
    <mergeCell ref="CHU1:CHX1"/>
    <mergeCell ref="CHY1:CIB1"/>
    <mergeCell ref="CIC1:CIF1"/>
    <mergeCell ref="CIG1:CIJ1"/>
    <mergeCell ref="CIK1:CIN1"/>
    <mergeCell ref="CIO1:CIR1"/>
    <mergeCell ref="CIS1:CIV1"/>
    <mergeCell ref="CIW1:CIZ1"/>
    <mergeCell ref="CJA1:CJD1"/>
    <mergeCell ref="CJE1:CJH1"/>
    <mergeCell ref="CJI1:CJL1"/>
    <mergeCell ref="CJM1:CJP1"/>
    <mergeCell ref="CJQ1:CJT1"/>
    <mergeCell ref="CJU1:CJX1"/>
    <mergeCell ref="CJY1:CKB1"/>
    <mergeCell ref="CKC1:CKF1"/>
    <mergeCell ref="CKG1:CKJ1"/>
    <mergeCell ref="CKK1:CKN1"/>
    <mergeCell ref="CKO1:CKR1"/>
    <mergeCell ref="CKS1:CKV1"/>
    <mergeCell ref="CKW1:CKZ1"/>
    <mergeCell ref="CLA1:CLD1"/>
    <mergeCell ref="CLE1:CLH1"/>
    <mergeCell ref="CLI1:CLL1"/>
    <mergeCell ref="CLM1:CLP1"/>
    <mergeCell ref="CLQ1:CLT1"/>
    <mergeCell ref="CLU1:CLX1"/>
    <mergeCell ref="CLY1:CMB1"/>
    <mergeCell ref="CMC1:CMF1"/>
    <mergeCell ref="CMG1:CMJ1"/>
    <mergeCell ref="CMK1:CMN1"/>
    <mergeCell ref="CMO1:CMR1"/>
    <mergeCell ref="CMS1:CMV1"/>
    <mergeCell ref="CMW1:CMZ1"/>
    <mergeCell ref="CNA1:CND1"/>
    <mergeCell ref="CNE1:CNH1"/>
    <mergeCell ref="CNI1:CNL1"/>
    <mergeCell ref="CNM1:CNP1"/>
    <mergeCell ref="CNQ1:CNT1"/>
    <mergeCell ref="CNU1:CNX1"/>
    <mergeCell ref="CNY1:COB1"/>
    <mergeCell ref="COC1:COF1"/>
    <mergeCell ref="COG1:COJ1"/>
    <mergeCell ref="COK1:CON1"/>
    <mergeCell ref="COO1:COR1"/>
    <mergeCell ref="COS1:COV1"/>
    <mergeCell ref="COW1:COZ1"/>
    <mergeCell ref="CPA1:CPD1"/>
    <mergeCell ref="CPE1:CPH1"/>
    <mergeCell ref="CPI1:CPL1"/>
    <mergeCell ref="CPM1:CPP1"/>
    <mergeCell ref="CPQ1:CPT1"/>
    <mergeCell ref="CPU1:CPX1"/>
    <mergeCell ref="CPY1:CQB1"/>
    <mergeCell ref="CQC1:CQF1"/>
    <mergeCell ref="CQG1:CQJ1"/>
    <mergeCell ref="CQK1:CQN1"/>
    <mergeCell ref="CQO1:CQR1"/>
    <mergeCell ref="CQS1:CQV1"/>
    <mergeCell ref="CQW1:CQZ1"/>
    <mergeCell ref="CRA1:CRD1"/>
    <mergeCell ref="CRE1:CRH1"/>
    <mergeCell ref="CRI1:CRL1"/>
    <mergeCell ref="CRM1:CRP1"/>
    <mergeCell ref="CRQ1:CRT1"/>
    <mergeCell ref="CRU1:CRX1"/>
    <mergeCell ref="CRY1:CSB1"/>
    <mergeCell ref="CSC1:CSF1"/>
    <mergeCell ref="CSG1:CSJ1"/>
    <mergeCell ref="CSK1:CSN1"/>
    <mergeCell ref="CSO1:CSR1"/>
    <mergeCell ref="CSS1:CSV1"/>
    <mergeCell ref="CSW1:CSZ1"/>
    <mergeCell ref="CTA1:CTD1"/>
    <mergeCell ref="CTE1:CTH1"/>
    <mergeCell ref="CTI1:CTL1"/>
    <mergeCell ref="CTM1:CTP1"/>
    <mergeCell ref="CTQ1:CTT1"/>
    <mergeCell ref="CTU1:CTX1"/>
    <mergeCell ref="CTY1:CUB1"/>
    <mergeCell ref="CUC1:CUF1"/>
    <mergeCell ref="CUG1:CUJ1"/>
    <mergeCell ref="CUK1:CUN1"/>
    <mergeCell ref="CUO1:CUR1"/>
    <mergeCell ref="CUS1:CUV1"/>
    <mergeCell ref="CUW1:CUZ1"/>
    <mergeCell ref="CVA1:CVD1"/>
    <mergeCell ref="CVE1:CVH1"/>
    <mergeCell ref="CVI1:CVL1"/>
    <mergeCell ref="CVM1:CVP1"/>
    <mergeCell ref="CVQ1:CVT1"/>
    <mergeCell ref="CVU1:CVX1"/>
    <mergeCell ref="CVY1:CWB1"/>
    <mergeCell ref="CWC1:CWF1"/>
    <mergeCell ref="CWG1:CWJ1"/>
    <mergeCell ref="CWK1:CWN1"/>
    <mergeCell ref="CWO1:CWR1"/>
    <mergeCell ref="CWS1:CWV1"/>
    <mergeCell ref="CWW1:CWZ1"/>
    <mergeCell ref="CXA1:CXD1"/>
    <mergeCell ref="CXE1:CXH1"/>
    <mergeCell ref="CXI1:CXL1"/>
    <mergeCell ref="CXM1:CXP1"/>
    <mergeCell ref="CXQ1:CXT1"/>
    <mergeCell ref="CXU1:CXX1"/>
    <mergeCell ref="CXY1:CYB1"/>
    <mergeCell ref="CYC1:CYF1"/>
    <mergeCell ref="CYG1:CYJ1"/>
    <mergeCell ref="CYK1:CYN1"/>
    <mergeCell ref="CYO1:CYR1"/>
    <mergeCell ref="CYS1:CYV1"/>
    <mergeCell ref="CYW1:CYZ1"/>
    <mergeCell ref="CZA1:CZD1"/>
    <mergeCell ref="CZE1:CZH1"/>
    <mergeCell ref="CZI1:CZL1"/>
    <mergeCell ref="CZM1:CZP1"/>
    <mergeCell ref="CZQ1:CZT1"/>
    <mergeCell ref="CZU1:CZX1"/>
    <mergeCell ref="CZY1:DAB1"/>
    <mergeCell ref="DAC1:DAF1"/>
    <mergeCell ref="DAG1:DAJ1"/>
    <mergeCell ref="DAK1:DAN1"/>
    <mergeCell ref="DAO1:DAR1"/>
    <mergeCell ref="DAS1:DAV1"/>
    <mergeCell ref="DAW1:DAZ1"/>
    <mergeCell ref="DBA1:DBD1"/>
    <mergeCell ref="DBE1:DBH1"/>
    <mergeCell ref="DBI1:DBL1"/>
    <mergeCell ref="DBM1:DBP1"/>
    <mergeCell ref="DBQ1:DBT1"/>
    <mergeCell ref="DBU1:DBX1"/>
    <mergeCell ref="DBY1:DCB1"/>
    <mergeCell ref="DCC1:DCF1"/>
    <mergeCell ref="DCG1:DCJ1"/>
    <mergeCell ref="DCK1:DCN1"/>
    <mergeCell ref="DCO1:DCR1"/>
    <mergeCell ref="DCS1:DCV1"/>
    <mergeCell ref="DCW1:DCZ1"/>
    <mergeCell ref="DDA1:DDD1"/>
    <mergeCell ref="DDE1:DDH1"/>
    <mergeCell ref="DDI1:DDL1"/>
    <mergeCell ref="DDM1:DDP1"/>
    <mergeCell ref="DDQ1:DDT1"/>
    <mergeCell ref="DDU1:DDX1"/>
    <mergeCell ref="DDY1:DEB1"/>
    <mergeCell ref="DEC1:DEF1"/>
    <mergeCell ref="DEG1:DEJ1"/>
    <mergeCell ref="DEK1:DEN1"/>
    <mergeCell ref="DEO1:DER1"/>
    <mergeCell ref="DES1:DEV1"/>
    <mergeCell ref="DEW1:DEZ1"/>
    <mergeCell ref="DFA1:DFD1"/>
    <mergeCell ref="DFE1:DFH1"/>
    <mergeCell ref="DFI1:DFL1"/>
    <mergeCell ref="DFM1:DFP1"/>
    <mergeCell ref="DFQ1:DFT1"/>
    <mergeCell ref="DFU1:DFX1"/>
    <mergeCell ref="DFY1:DGB1"/>
    <mergeCell ref="DGC1:DGF1"/>
    <mergeCell ref="DGG1:DGJ1"/>
    <mergeCell ref="DGK1:DGN1"/>
    <mergeCell ref="DGO1:DGR1"/>
    <mergeCell ref="DGS1:DGV1"/>
    <mergeCell ref="DGW1:DGZ1"/>
    <mergeCell ref="DHA1:DHD1"/>
    <mergeCell ref="DHE1:DHH1"/>
    <mergeCell ref="DHI1:DHL1"/>
    <mergeCell ref="DHM1:DHP1"/>
    <mergeCell ref="DHQ1:DHT1"/>
    <mergeCell ref="DHU1:DHX1"/>
    <mergeCell ref="DHY1:DIB1"/>
    <mergeCell ref="DIC1:DIF1"/>
    <mergeCell ref="DIG1:DIJ1"/>
    <mergeCell ref="DIK1:DIN1"/>
    <mergeCell ref="DIO1:DIR1"/>
    <mergeCell ref="DIS1:DIV1"/>
    <mergeCell ref="DIW1:DIZ1"/>
    <mergeCell ref="DJA1:DJD1"/>
    <mergeCell ref="DJE1:DJH1"/>
    <mergeCell ref="DJI1:DJL1"/>
    <mergeCell ref="DJM1:DJP1"/>
    <mergeCell ref="DJQ1:DJT1"/>
    <mergeCell ref="DJU1:DJX1"/>
    <mergeCell ref="DJY1:DKB1"/>
    <mergeCell ref="DKC1:DKF1"/>
    <mergeCell ref="DKG1:DKJ1"/>
    <mergeCell ref="DKK1:DKN1"/>
    <mergeCell ref="DKO1:DKR1"/>
    <mergeCell ref="DKS1:DKV1"/>
    <mergeCell ref="DKW1:DKZ1"/>
    <mergeCell ref="DLA1:DLD1"/>
    <mergeCell ref="DLE1:DLH1"/>
    <mergeCell ref="DLI1:DLL1"/>
    <mergeCell ref="DLM1:DLP1"/>
    <mergeCell ref="DLQ1:DLT1"/>
    <mergeCell ref="DLU1:DLX1"/>
    <mergeCell ref="DLY1:DMB1"/>
    <mergeCell ref="DMC1:DMF1"/>
    <mergeCell ref="DMG1:DMJ1"/>
    <mergeCell ref="DMK1:DMN1"/>
    <mergeCell ref="DMO1:DMR1"/>
    <mergeCell ref="DMS1:DMV1"/>
    <mergeCell ref="DMW1:DMZ1"/>
    <mergeCell ref="DNA1:DND1"/>
    <mergeCell ref="DNE1:DNH1"/>
    <mergeCell ref="DNI1:DNL1"/>
    <mergeCell ref="DNM1:DNP1"/>
    <mergeCell ref="DNQ1:DNT1"/>
    <mergeCell ref="DNU1:DNX1"/>
    <mergeCell ref="DNY1:DOB1"/>
    <mergeCell ref="DOC1:DOF1"/>
    <mergeCell ref="DOG1:DOJ1"/>
    <mergeCell ref="DOK1:DON1"/>
    <mergeCell ref="DOO1:DOR1"/>
    <mergeCell ref="DOS1:DOV1"/>
    <mergeCell ref="DOW1:DOZ1"/>
    <mergeCell ref="DPA1:DPD1"/>
    <mergeCell ref="DPE1:DPH1"/>
    <mergeCell ref="DPI1:DPL1"/>
    <mergeCell ref="DPM1:DPP1"/>
    <mergeCell ref="DPQ1:DPT1"/>
    <mergeCell ref="DPU1:DPX1"/>
    <mergeCell ref="DPY1:DQB1"/>
    <mergeCell ref="DQC1:DQF1"/>
    <mergeCell ref="DQG1:DQJ1"/>
    <mergeCell ref="DQK1:DQN1"/>
    <mergeCell ref="DQO1:DQR1"/>
    <mergeCell ref="DQS1:DQV1"/>
    <mergeCell ref="DQW1:DQZ1"/>
    <mergeCell ref="DRA1:DRD1"/>
    <mergeCell ref="DRE1:DRH1"/>
    <mergeCell ref="DRI1:DRL1"/>
    <mergeCell ref="DRM1:DRP1"/>
    <mergeCell ref="DRQ1:DRT1"/>
    <mergeCell ref="DRU1:DRX1"/>
    <mergeCell ref="DRY1:DSB1"/>
    <mergeCell ref="DSC1:DSF1"/>
    <mergeCell ref="DSG1:DSJ1"/>
    <mergeCell ref="DSK1:DSN1"/>
    <mergeCell ref="DSO1:DSR1"/>
    <mergeCell ref="DSS1:DSV1"/>
    <mergeCell ref="DSW1:DSZ1"/>
    <mergeCell ref="DTA1:DTD1"/>
    <mergeCell ref="DTE1:DTH1"/>
    <mergeCell ref="DTI1:DTL1"/>
    <mergeCell ref="DTM1:DTP1"/>
    <mergeCell ref="DTQ1:DTT1"/>
    <mergeCell ref="DTU1:DTX1"/>
    <mergeCell ref="DTY1:DUB1"/>
    <mergeCell ref="DUC1:DUF1"/>
    <mergeCell ref="DUG1:DUJ1"/>
    <mergeCell ref="DUK1:DUN1"/>
    <mergeCell ref="DUO1:DUR1"/>
    <mergeCell ref="DUS1:DUV1"/>
    <mergeCell ref="DUW1:DUZ1"/>
    <mergeCell ref="DVA1:DVD1"/>
    <mergeCell ref="DVE1:DVH1"/>
    <mergeCell ref="DVI1:DVL1"/>
    <mergeCell ref="DVM1:DVP1"/>
    <mergeCell ref="DVQ1:DVT1"/>
    <mergeCell ref="DVU1:DVX1"/>
    <mergeCell ref="DVY1:DWB1"/>
    <mergeCell ref="DWC1:DWF1"/>
    <mergeCell ref="DWG1:DWJ1"/>
    <mergeCell ref="DWK1:DWN1"/>
    <mergeCell ref="DWO1:DWR1"/>
    <mergeCell ref="DWS1:DWV1"/>
    <mergeCell ref="DWW1:DWZ1"/>
    <mergeCell ref="DXA1:DXD1"/>
    <mergeCell ref="DXE1:DXH1"/>
    <mergeCell ref="DXI1:DXL1"/>
    <mergeCell ref="DXM1:DXP1"/>
    <mergeCell ref="DXQ1:DXT1"/>
    <mergeCell ref="DXU1:DXX1"/>
    <mergeCell ref="DXY1:DYB1"/>
    <mergeCell ref="DYC1:DYF1"/>
    <mergeCell ref="DYG1:DYJ1"/>
    <mergeCell ref="DYK1:DYN1"/>
    <mergeCell ref="DYO1:DYR1"/>
    <mergeCell ref="DYS1:DYV1"/>
    <mergeCell ref="DYW1:DYZ1"/>
    <mergeCell ref="DZA1:DZD1"/>
    <mergeCell ref="DZE1:DZH1"/>
    <mergeCell ref="DZI1:DZL1"/>
    <mergeCell ref="DZM1:DZP1"/>
    <mergeCell ref="DZQ1:DZT1"/>
    <mergeCell ref="DZU1:DZX1"/>
    <mergeCell ref="DZY1:EAB1"/>
    <mergeCell ref="EAC1:EAF1"/>
    <mergeCell ref="EAG1:EAJ1"/>
    <mergeCell ref="EAK1:EAN1"/>
    <mergeCell ref="EAO1:EAR1"/>
    <mergeCell ref="EAS1:EAV1"/>
    <mergeCell ref="EAW1:EAZ1"/>
    <mergeCell ref="EBA1:EBD1"/>
    <mergeCell ref="EBE1:EBH1"/>
    <mergeCell ref="EBI1:EBL1"/>
    <mergeCell ref="EBM1:EBP1"/>
    <mergeCell ref="EBQ1:EBT1"/>
    <mergeCell ref="EBU1:EBX1"/>
    <mergeCell ref="EBY1:ECB1"/>
    <mergeCell ref="ECC1:ECF1"/>
    <mergeCell ref="ECG1:ECJ1"/>
    <mergeCell ref="ECK1:ECN1"/>
    <mergeCell ref="ECO1:ECR1"/>
    <mergeCell ref="ECS1:ECV1"/>
    <mergeCell ref="ECW1:ECZ1"/>
    <mergeCell ref="EDA1:EDD1"/>
    <mergeCell ref="EDE1:EDH1"/>
    <mergeCell ref="EDI1:EDL1"/>
    <mergeCell ref="EDM1:EDP1"/>
    <mergeCell ref="EDQ1:EDT1"/>
    <mergeCell ref="EDU1:EDX1"/>
    <mergeCell ref="EDY1:EEB1"/>
    <mergeCell ref="EEC1:EEF1"/>
    <mergeCell ref="EEG1:EEJ1"/>
    <mergeCell ref="EEK1:EEN1"/>
    <mergeCell ref="EEO1:EER1"/>
    <mergeCell ref="EES1:EEV1"/>
    <mergeCell ref="EEW1:EEZ1"/>
    <mergeCell ref="EFA1:EFD1"/>
    <mergeCell ref="EFE1:EFH1"/>
    <mergeCell ref="EFI1:EFL1"/>
    <mergeCell ref="EFM1:EFP1"/>
    <mergeCell ref="EFQ1:EFT1"/>
    <mergeCell ref="EFU1:EFX1"/>
    <mergeCell ref="EFY1:EGB1"/>
    <mergeCell ref="EGC1:EGF1"/>
    <mergeCell ref="EGG1:EGJ1"/>
    <mergeCell ref="EGK1:EGN1"/>
    <mergeCell ref="EGO1:EGR1"/>
    <mergeCell ref="EGS1:EGV1"/>
    <mergeCell ref="EGW1:EGZ1"/>
    <mergeCell ref="EHA1:EHD1"/>
    <mergeCell ref="EHE1:EHH1"/>
    <mergeCell ref="EHI1:EHL1"/>
    <mergeCell ref="EHM1:EHP1"/>
    <mergeCell ref="EHQ1:EHT1"/>
    <mergeCell ref="EHU1:EHX1"/>
    <mergeCell ref="EHY1:EIB1"/>
    <mergeCell ref="EIC1:EIF1"/>
    <mergeCell ref="EIG1:EIJ1"/>
    <mergeCell ref="EIK1:EIN1"/>
    <mergeCell ref="EIO1:EIR1"/>
    <mergeCell ref="EIS1:EIV1"/>
    <mergeCell ref="EIW1:EIZ1"/>
    <mergeCell ref="EJA1:EJD1"/>
    <mergeCell ref="EJE1:EJH1"/>
    <mergeCell ref="EJI1:EJL1"/>
    <mergeCell ref="EJM1:EJP1"/>
    <mergeCell ref="EJQ1:EJT1"/>
    <mergeCell ref="EJU1:EJX1"/>
    <mergeCell ref="EJY1:EKB1"/>
    <mergeCell ref="EKC1:EKF1"/>
    <mergeCell ref="EKG1:EKJ1"/>
    <mergeCell ref="EKK1:EKN1"/>
    <mergeCell ref="EKO1:EKR1"/>
    <mergeCell ref="EKS1:EKV1"/>
    <mergeCell ref="EKW1:EKZ1"/>
    <mergeCell ref="ELA1:ELD1"/>
    <mergeCell ref="ELE1:ELH1"/>
    <mergeCell ref="ELI1:ELL1"/>
    <mergeCell ref="ELM1:ELP1"/>
    <mergeCell ref="ELQ1:ELT1"/>
    <mergeCell ref="ELU1:ELX1"/>
    <mergeCell ref="ELY1:EMB1"/>
    <mergeCell ref="EMC1:EMF1"/>
    <mergeCell ref="EMG1:EMJ1"/>
    <mergeCell ref="EMK1:EMN1"/>
    <mergeCell ref="EMO1:EMR1"/>
    <mergeCell ref="EMS1:EMV1"/>
    <mergeCell ref="EMW1:EMZ1"/>
    <mergeCell ref="ENA1:END1"/>
    <mergeCell ref="ENE1:ENH1"/>
    <mergeCell ref="ENI1:ENL1"/>
    <mergeCell ref="ENM1:ENP1"/>
    <mergeCell ref="ENQ1:ENT1"/>
    <mergeCell ref="ENU1:ENX1"/>
    <mergeCell ref="ENY1:EOB1"/>
    <mergeCell ref="EOC1:EOF1"/>
    <mergeCell ref="EOG1:EOJ1"/>
    <mergeCell ref="EOK1:EON1"/>
    <mergeCell ref="EOO1:EOR1"/>
    <mergeCell ref="EOS1:EOV1"/>
    <mergeCell ref="EOW1:EOZ1"/>
    <mergeCell ref="EPA1:EPD1"/>
    <mergeCell ref="EPE1:EPH1"/>
    <mergeCell ref="EPI1:EPL1"/>
    <mergeCell ref="EPM1:EPP1"/>
    <mergeCell ref="EPQ1:EPT1"/>
    <mergeCell ref="EPU1:EPX1"/>
    <mergeCell ref="EPY1:EQB1"/>
    <mergeCell ref="EQC1:EQF1"/>
    <mergeCell ref="EQG1:EQJ1"/>
    <mergeCell ref="EQK1:EQN1"/>
    <mergeCell ref="EQO1:EQR1"/>
    <mergeCell ref="EQS1:EQV1"/>
    <mergeCell ref="EQW1:EQZ1"/>
    <mergeCell ref="ERA1:ERD1"/>
    <mergeCell ref="ERE1:ERH1"/>
    <mergeCell ref="ERI1:ERL1"/>
    <mergeCell ref="ERM1:ERP1"/>
    <mergeCell ref="ERQ1:ERT1"/>
    <mergeCell ref="ERU1:ERX1"/>
    <mergeCell ref="ERY1:ESB1"/>
    <mergeCell ref="ESC1:ESF1"/>
    <mergeCell ref="ESG1:ESJ1"/>
    <mergeCell ref="ESK1:ESN1"/>
    <mergeCell ref="ESO1:ESR1"/>
    <mergeCell ref="ESS1:ESV1"/>
    <mergeCell ref="ESW1:ESZ1"/>
    <mergeCell ref="ETA1:ETD1"/>
    <mergeCell ref="ETE1:ETH1"/>
    <mergeCell ref="ETI1:ETL1"/>
    <mergeCell ref="ETM1:ETP1"/>
    <mergeCell ref="ETQ1:ETT1"/>
    <mergeCell ref="ETU1:ETX1"/>
    <mergeCell ref="ETY1:EUB1"/>
    <mergeCell ref="EUC1:EUF1"/>
    <mergeCell ref="EUG1:EUJ1"/>
    <mergeCell ref="EUK1:EUN1"/>
    <mergeCell ref="EUO1:EUR1"/>
    <mergeCell ref="EUS1:EUV1"/>
    <mergeCell ref="EUW1:EUZ1"/>
    <mergeCell ref="EVA1:EVD1"/>
    <mergeCell ref="EVE1:EVH1"/>
    <mergeCell ref="EVI1:EVL1"/>
    <mergeCell ref="EVM1:EVP1"/>
    <mergeCell ref="EVQ1:EVT1"/>
    <mergeCell ref="EVU1:EVX1"/>
    <mergeCell ref="EVY1:EWB1"/>
    <mergeCell ref="EWC1:EWF1"/>
    <mergeCell ref="EWG1:EWJ1"/>
    <mergeCell ref="EWK1:EWN1"/>
    <mergeCell ref="EWO1:EWR1"/>
    <mergeCell ref="EWS1:EWV1"/>
    <mergeCell ref="EWW1:EWZ1"/>
    <mergeCell ref="EXA1:EXD1"/>
    <mergeCell ref="EXE1:EXH1"/>
    <mergeCell ref="EXI1:EXL1"/>
    <mergeCell ref="EXM1:EXP1"/>
    <mergeCell ref="EXQ1:EXT1"/>
    <mergeCell ref="EXU1:EXX1"/>
    <mergeCell ref="EXY1:EYB1"/>
    <mergeCell ref="EYC1:EYF1"/>
    <mergeCell ref="EYG1:EYJ1"/>
    <mergeCell ref="EYK1:EYN1"/>
    <mergeCell ref="EYO1:EYR1"/>
    <mergeCell ref="EYS1:EYV1"/>
    <mergeCell ref="EYW1:EYZ1"/>
    <mergeCell ref="EZA1:EZD1"/>
    <mergeCell ref="EZE1:EZH1"/>
    <mergeCell ref="EZI1:EZL1"/>
    <mergeCell ref="EZM1:EZP1"/>
    <mergeCell ref="EZQ1:EZT1"/>
    <mergeCell ref="EZU1:EZX1"/>
    <mergeCell ref="EZY1:FAB1"/>
    <mergeCell ref="FAC1:FAF1"/>
    <mergeCell ref="FAG1:FAJ1"/>
    <mergeCell ref="FAK1:FAN1"/>
    <mergeCell ref="FAO1:FAR1"/>
    <mergeCell ref="FAS1:FAV1"/>
    <mergeCell ref="FAW1:FAZ1"/>
    <mergeCell ref="FBA1:FBD1"/>
    <mergeCell ref="FBE1:FBH1"/>
    <mergeCell ref="FBI1:FBL1"/>
    <mergeCell ref="FBM1:FBP1"/>
    <mergeCell ref="FBQ1:FBT1"/>
    <mergeCell ref="FBU1:FBX1"/>
    <mergeCell ref="FBY1:FCB1"/>
    <mergeCell ref="FCC1:FCF1"/>
    <mergeCell ref="FCG1:FCJ1"/>
    <mergeCell ref="FCK1:FCN1"/>
    <mergeCell ref="FCO1:FCR1"/>
    <mergeCell ref="FCS1:FCV1"/>
    <mergeCell ref="FCW1:FCZ1"/>
    <mergeCell ref="FDA1:FDD1"/>
    <mergeCell ref="FDE1:FDH1"/>
    <mergeCell ref="FDI1:FDL1"/>
    <mergeCell ref="FDM1:FDP1"/>
    <mergeCell ref="FDQ1:FDT1"/>
    <mergeCell ref="FDU1:FDX1"/>
    <mergeCell ref="FDY1:FEB1"/>
    <mergeCell ref="FEC1:FEF1"/>
    <mergeCell ref="FEG1:FEJ1"/>
    <mergeCell ref="FEK1:FEN1"/>
    <mergeCell ref="FEO1:FER1"/>
    <mergeCell ref="FES1:FEV1"/>
    <mergeCell ref="FEW1:FEZ1"/>
    <mergeCell ref="FFA1:FFD1"/>
    <mergeCell ref="FFE1:FFH1"/>
    <mergeCell ref="FFI1:FFL1"/>
    <mergeCell ref="FFM1:FFP1"/>
    <mergeCell ref="FFQ1:FFT1"/>
    <mergeCell ref="FFU1:FFX1"/>
    <mergeCell ref="FFY1:FGB1"/>
    <mergeCell ref="FGC1:FGF1"/>
    <mergeCell ref="FGG1:FGJ1"/>
    <mergeCell ref="FGK1:FGN1"/>
    <mergeCell ref="FGO1:FGR1"/>
    <mergeCell ref="FGS1:FGV1"/>
    <mergeCell ref="FGW1:FGZ1"/>
    <mergeCell ref="FHA1:FHD1"/>
    <mergeCell ref="FHE1:FHH1"/>
    <mergeCell ref="FHI1:FHL1"/>
    <mergeCell ref="FHM1:FHP1"/>
    <mergeCell ref="FHQ1:FHT1"/>
    <mergeCell ref="FHU1:FHX1"/>
    <mergeCell ref="FHY1:FIB1"/>
    <mergeCell ref="FIC1:FIF1"/>
    <mergeCell ref="FIG1:FIJ1"/>
    <mergeCell ref="FIK1:FIN1"/>
    <mergeCell ref="FIO1:FIR1"/>
    <mergeCell ref="FIS1:FIV1"/>
    <mergeCell ref="FIW1:FIZ1"/>
    <mergeCell ref="FJA1:FJD1"/>
    <mergeCell ref="FJE1:FJH1"/>
    <mergeCell ref="FJI1:FJL1"/>
    <mergeCell ref="FJM1:FJP1"/>
    <mergeCell ref="FJQ1:FJT1"/>
    <mergeCell ref="FJU1:FJX1"/>
    <mergeCell ref="FJY1:FKB1"/>
    <mergeCell ref="FKC1:FKF1"/>
    <mergeCell ref="FKG1:FKJ1"/>
    <mergeCell ref="FKK1:FKN1"/>
    <mergeCell ref="FKO1:FKR1"/>
    <mergeCell ref="FKS1:FKV1"/>
    <mergeCell ref="FKW1:FKZ1"/>
    <mergeCell ref="FLA1:FLD1"/>
    <mergeCell ref="FLE1:FLH1"/>
    <mergeCell ref="FLI1:FLL1"/>
    <mergeCell ref="FLM1:FLP1"/>
    <mergeCell ref="FLQ1:FLT1"/>
    <mergeCell ref="FLU1:FLX1"/>
    <mergeCell ref="FLY1:FMB1"/>
    <mergeCell ref="FMC1:FMF1"/>
    <mergeCell ref="FMG1:FMJ1"/>
    <mergeCell ref="FMK1:FMN1"/>
    <mergeCell ref="FMO1:FMR1"/>
    <mergeCell ref="FMS1:FMV1"/>
    <mergeCell ref="FMW1:FMZ1"/>
    <mergeCell ref="FNA1:FND1"/>
    <mergeCell ref="FNE1:FNH1"/>
    <mergeCell ref="FNI1:FNL1"/>
    <mergeCell ref="FNM1:FNP1"/>
    <mergeCell ref="FNQ1:FNT1"/>
    <mergeCell ref="FNU1:FNX1"/>
    <mergeCell ref="FNY1:FOB1"/>
    <mergeCell ref="FOC1:FOF1"/>
    <mergeCell ref="FOG1:FOJ1"/>
    <mergeCell ref="FOK1:FON1"/>
    <mergeCell ref="FOO1:FOR1"/>
    <mergeCell ref="FOS1:FOV1"/>
    <mergeCell ref="FOW1:FOZ1"/>
    <mergeCell ref="FPA1:FPD1"/>
    <mergeCell ref="FPE1:FPH1"/>
    <mergeCell ref="FPI1:FPL1"/>
    <mergeCell ref="FPM1:FPP1"/>
    <mergeCell ref="FPQ1:FPT1"/>
    <mergeCell ref="FPU1:FPX1"/>
    <mergeCell ref="FPY1:FQB1"/>
    <mergeCell ref="FQC1:FQF1"/>
    <mergeCell ref="FQG1:FQJ1"/>
    <mergeCell ref="FQK1:FQN1"/>
    <mergeCell ref="FQO1:FQR1"/>
    <mergeCell ref="FQS1:FQV1"/>
    <mergeCell ref="FQW1:FQZ1"/>
    <mergeCell ref="FRA1:FRD1"/>
    <mergeCell ref="FRE1:FRH1"/>
    <mergeCell ref="FRI1:FRL1"/>
    <mergeCell ref="FRM1:FRP1"/>
    <mergeCell ref="FRQ1:FRT1"/>
    <mergeCell ref="FRU1:FRX1"/>
    <mergeCell ref="FRY1:FSB1"/>
    <mergeCell ref="FSC1:FSF1"/>
    <mergeCell ref="FSG1:FSJ1"/>
    <mergeCell ref="FSK1:FSN1"/>
    <mergeCell ref="FSO1:FSR1"/>
    <mergeCell ref="FSS1:FSV1"/>
    <mergeCell ref="FSW1:FSZ1"/>
    <mergeCell ref="FTA1:FTD1"/>
    <mergeCell ref="FTE1:FTH1"/>
    <mergeCell ref="FTI1:FTL1"/>
    <mergeCell ref="FTM1:FTP1"/>
    <mergeCell ref="FTQ1:FTT1"/>
    <mergeCell ref="FTU1:FTX1"/>
    <mergeCell ref="FTY1:FUB1"/>
    <mergeCell ref="FUC1:FUF1"/>
    <mergeCell ref="FUG1:FUJ1"/>
    <mergeCell ref="FUK1:FUN1"/>
    <mergeCell ref="FUO1:FUR1"/>
    <mergeCell ref="FUS1:FUV1"/>
    <mergeCell ref="FUW1:FUZ1"/>
    <mergeCell ref="FVA1:FVD1"/>
    <mergeCell ref="FVE1:FVH1"/>
    <mergeCell ref="FVI1:FVL1"/>
    <mergeCell ref="FVM1:FVP1"/>
    <mergeCell ref="FVQ1:FVT1"/>
    <mergeCell ref="FVU1:FVX1"/>
    <mergeCell ref="FVY1:FWB1"/>
    <mergeCell ref="FWC1:FWF1"/>
    <mergeCell ref="FWG1:FWJ1"/>
    <mergeCell ref="FWK1:FWN1"/>
    <mergeCell ref="FWO1:FWR1"/>
    <mergeCell ref="FWS1:FWV1"/>
    <mergeCell ref="FWW1:FWZ1"/>
    <mergeCell ref="FXA1:FXD1"/>
    <mergeCell ref="FXE1:FXH1"/>
    <mergeCell ref="FXI1:FXL1"/>
    <mergeCell ref="FXM1:FXP1"/>
    <mergeCell ref="FXQ1:FXT1"/>
    <mergeCell ref="FXU1:FXX1"/>
    <mergeCell ref="FXY1:FYB1"/>
    <mergeCell ref="FYC1:FYF1"/>
    <mergeCell ref="FYG1:FYJ1"/>
    <mergeCell ref="FYK1:FYN1"/>
    <mergeCell ref="FYO1:FYR1"/>
    <mergeCell ref="FYS1:FYV1"/>
    <mergeCell ref="FYW1:FYZ1"/>
    <mergeCell ref="FZA1:FZD1"/>
    <mergeCell ref="FZE1:FZH1"/>
    <mergeCell ref="FZI1:FZL1"/>
    <mergeCell ref="FZM1:FZP1"/>
    <mergeCell ref="FZQ1:FZT1"/>
    <mergeCell ref="FZU1:FZX1"/>
    <mergeCell ref="FZY1:GAB1"/>
    <mergeCell ref="GAC1:GAF1"/>
    <mergeCell ref="GAG1:GAJ1"/>
    <mergeCell ref="GAK1:GAN1"/>
    <mergeCell ref="GAO1:GAR1"/>
    <mergeCell ref="GAS1:GAV1"/>
    <mergeCell ref="GAW1:GAZ1"/>
    <mergeCell ref="GBA1:GBD1"/>
    <mergeCell ref="GBE1:GBH1"/>
    <mergeCell ref="GBI1:GBL1"/>
    <mergeCell ref="GBM1:GBP1"/>
    <mergeCell ref="GBQ1:GBT1"/>
    <mergeCell ref="GBU1:GBX1"/>
    <mergeCell ref="GBY1:GCB1"/>
    <mergeCell ref="GCC1:GCF1"/>
    <mergeCell ref="GCG1:GCJ1"/>
    <mergeCell ref="GCK1:GCN1"/>
    <mergeCell ref="GCO1:GCR1"/>
    <mergeCell ref="GCS1:GCV1"/>
    <mergeCell ref="GCW1:GCZ1"/>
    <mergeCell ref="GDA1:GDD1"/>
    <mergeCell ref="GDE1:GDH1"/>
    <mergeCell ref="GDI1:GDL1"/>
    <mergeCell ref="GDM1:GDP1"/>
    <mergeCell ref="GDQ1:GDT1"/>
    <mergeCell ref="GDU1:GDX1"/>
    <mergeCell ref="GDY1:GEB1"/>
    <mergeCell ref="GEC1:GEF1"/>
    <mergeCell ref="GEG1:GEJ1"/>
    <mergeCell ref="GEK1:GEN1"/>
    <mergeCell ref="GEO1:GER1"/>
    <mergeCell ref="GES1:GEV1"/>
    <mergeCell ref="GEW1:GEZ1"/>
    <mergeCell ref="GFA1:GFD1"/>
    <mergeCell ref="GFE1:GFH1"/>
    <mergeCell ref="GFI1:GFL1"/>
    <mergeCell ref="GFM1:GFP1"/>
    <mergeCell ref="GFQ1:GFT1"/>
    <mergeCell ref="GFU1:GFX1"/>
    <mergeCell ref="GFY1:GGB1"/>
    <mergeCell ref="GGC1:GGF1"/>
    <mergeCell ref="GGG1:GGJ1"/>
    <mergeCell ref="GGK1:GGN1"/>
    <mergeCell ref="GGO1:GGR1"/>
    <mergeCell ref="GGS1:GGV1"/>
    <mergeCell ref="GGW1:GGZ1"/>
    <mergeCell ref="GHA1:GHD1"/>
    <mergeCell ref="GHE1:GHH1"/>
    <mergeCell ref="GHI1:GHL1"/>
    <mergeCell ref="GHM1:GHP1"/>
    <mergeCell ref="GHQ1:GHT1"/>
    <mergeCell ref="GHU1:GHX1"/>
    <mergeCell ref="GHY1:GIB1"/>
    <mergeCell ref="GIC1:GIF1"/>
    <mergeCell ref="GIG1:GIJ1"/>
    <mergeCell ref="GIK1:GIN1"/>
    <mergeCell ref="GIO1:GIR1"/>
    <mergeCell ref="GIS1:GIV1"/>
    <mergeCell ref="GIW1:GIZ1"/>
    <mergeCell ref="GJA1:GJD1"/>
    <mergeCell ref="GJE1:GJH1"/>
    <mergeCell ref="GJI1:GJL1"/>
    <mergeCell ref="GJM1:GJP1"/>
    <mergeCell ref="GJQ1:GJT1"/>
    <mergeCell ref="GJU1:GJX1"/>
    <mergeCell ref="GJY1:GKB1"/>
    <mergeCell ref="GKC1:GKF1"/>
    <mergeCell ref="GKG1:GKJ1"/>
    <mergeCell ref="GKK1:GKN1"/>
    <mergeCell ref="GKO1:GKR1"/>
    <mergeCell ref="GKS1:GKV1"/>
    <mergeCell ref="GKW1:GKZ1"/>
    <mergeCell ref="GLA1:GLD1"/>
    <mergeCell ref="GLE1:GLH1"/>
    <mergeCell ref="GLI1:GLL1"/>
    <mergeCell ref="GLM1:GLP1"/>
    <mergeCell ref="GLQ1:GLT1"/>
    <mergeCell ref="GLU1:GLX1"/>
    <mergeCell ref="GLY1:GMB1"/>
    <mergeCell ref="GMC1:GMF1"/>
    <mergeCell ref="GMG1:GMJ1"/>
    <mergeCell ref="GMK1:GMN1"/>
    <mergeCell ref="GMO1:GMR1"/>
    <mergeCell ref="GMS1:GMV1"/>
    <mergeCell ref="GMW1:GMZ1"/>
    <mergeCell ref="GNA1:GND1"/>
    <mergeCell ref="GNE1:GNH1"/>
    <mergeCell ref="GNI1:GNL1"/>
    <mergeCell ref="GNM1:GNP1"/>
    <mergeCell ref="GNQ1:GNT1"/>
    <mergeCell ref="GNU1:GNX1"/>
    <mergeCell ref="GNY1:GOB1"/>
    <mergeCell ref="GOC1:GOF1"/>
    <mergeCell ref="GOG1:GOJ1"/>
    <mergeCell ref="GOK1:GON1"/>
    <mergeCell ref="GOO1:GOR1"/>
    <mergeCell ref="GOS1:GOV1"/>
    <mergeCell ref="GOW1:GOZ1"/>
    <mergeCell ref="GPA1:GPD1"/>
    <mergeCell ref="GPE1:GPH1"/>
    <mergeCell ref="GPI1:GPL1"/>
    <mergeCell ref="GPM1:GPP1"/>
    <mergeCell ref="GPQ1:GPT1"/>
    <mergeCell ref="GPU1:GPX1"/>
    <mergeCell ref="GPY1:GQB1"/>
    <mergeCell ref="GQC1:GQF1"/>
    <mergeCell ref="GQG1:GQJ1"/>
    <mergeCell ref="GQK1:GQN1"/>
    <mergeCell ref="GQO1:GQR1"/>
    <mergeCell ref="GQS1:GQV1"/>
    <mergeCell ref="GQW1:GQZ1"/>
    <mergeCell ref="GRA1:GRD1"/>
    <mergeCell ref="GRE1:GRH1"/>
    <mergeCell ref="GRI1:GRL1"/>
    <mergeCell ref="GRM1:GRP1"/>
    <mergeCell ref="GRQ1:GRT1"/>
    <mergeCell ref="GRU1:GRX1"/>
    <mergeCell ref="GRY1:GSB1"/>
    <mergeCell ref="GSC1:GSF1"/>
    <mergeCell ref="GSG1:GSJ1"/>
    <mergeCell ref="GSK1:GSN1"/>
    <mergeCell ref="GSO1:GSR1"/>
    <mergeCell ref="GSS1:GSV1"/>
    <mergeCell ref="GSW1:GSZ1"/>
    <mergeCell ref="GTA1:GTD1"/>
    <mergeCell ref="GTE1:GTH1"/>
    <mergeCell ref="GTI1:GTL1"/>
    <mergeCell ref="GTM1:GTP1"/>
    <mergeCell ref="GTQ1:GTT1"/>
    <mergeCell ref="GTU1:GTX1"/>
    <mergeCell ref="GTY1:GUB1"/>
    <mergeCell ref="GUC1:GUF1"/>
    <mergeCell ref="GUG1:GUJ1"/>
    <mergeCell ref="GUK1:GUN1"/>
    <mergeCell ref="GUO1:GUR1"/>
    <mergeCell ref="GUS1:GUV1"/>
    <mergeCell ref="GUW1:GUZ1"/>
    <mergeCell ref="GVA1:GVD1"/>
    <mergeCell ref="GVE1:GVH1"/>
    <mergeCell ref="GVI1:GVL1"/>
    <mergeCell ref="GVM1:GVP1"/>
    <mergeCell ref="GVQ1:GVT1"/>
    <mergeCell ref="GVU1:GVX1"/>
    <mergeCell ref="GVY1:GWB1"/>
    <mergeCell ref="GWC1:GWF1"/>
    <mergeCell ref="GWG1:GWJ1"/>
    <mergeCell ref="GWK1:GWN1"/>
    <mergeCell ref="GWO1:GWR1"/>
    <mergeCell ref="GWS1:GWV1"/>
    <mergeCell ref="GWW1:GWZ1"/>
    <mergeCell ref="GXA1:GXD1"/>
    <mergeCell ref="GXE1:GXH1"/>
    <mergeCell ref="GXI1:GXL1"/>
    <mergeCell ref="GXM1:GXP1"/>
    <mergeCell ref="GXQ1:GXT1"/>
    <mergeCell ref="GXU1:GXX1"/>
    <mergeCell ref="GXY1:GYB1"/>
    <mergeCell ref="GYC1:GYF1"/>
    <mergeCell ref="GYG1:GYJ1"/>
    <mergeCell ref="GYK1:GYN1"/>
    <mergeCell ref="GYO1:GYR1"/>
    <mergeCell ref="GYS1:GYV1"/>
    <mergeCell ref="GYW1:GYZ1"/>
    <mergeCell ref="GZA1:GZD1"/>
    <mergeCell ref="GZE1:GZH1"/>
    <mergeCell ref="GZI1:GZL1"/>
    <mergeCell ref="GZM1:GZP1"/>
    <mergeCell ref="GZQ1:GZT1"/>
    <mergeCell ref="GZU1:GZX1"/>
    <mergeCell ref="GZY1:HAB1"/>
    <mergeCell ref="HAC1:HAF1"/>
    <mergeCell ref="HAG1:HAJ1"/>
    <mergeCell ref="HAK1:HAN1"/>
    <mergeCell ref="HAO1:HAR1"/>
    <mergeCell ref="HAS1:HAV1"/>
    <mergeCell ref="HAW1:HAZ1"/>
    <mergeCell ref="HBA1:HBD1"/>
    <mergeCell ref="HBE1:HBH1"/>
    <mergeCell ref="HBI1:HBL1"/>
    <mergeCell ref="HBM1:HBP1"/>
    <mergeCell ref="HBQ1:HBT1"/>
    <mergeCell ref="HBU1:HBX1"/>
    <mergeCell ref="HBY1:HCB1"/>
    <mergeCell ref="HCC1:HCF1"/>
    <mergeCell ref="HCG1:HCJ1"/>
    <mergeCell ref="HCK1:HCN1"/>
    <mergeCell ref="HCO1:HCR1"/>
    <mergeCell ref="HCS1:HCV1"/>
    <mergeCell ref="HCW1:HCZ1"/>
    <mergeCell ref="HDA1:HDD1"/>
    <mergeCell ref="HDE1:HDH1"/>
    <mergeCell ref="HDI1:HDL1"/>
    <mergeCell ref="HDM1:HDP1"/>
    <mergeCell ref="HDQ1:HDT1"/>
    <mergeCell ref="HDU1:HDX1"/>
    <mergeCell ref="HDY1:HEB1"/>
    <mergeCell ref="HEC1:HEF1"/>
    <mergeCell ref="HEG1:HEJ1"/>
    <mergeCell ref="HEK1:HEN1"/>
    <mergeCell ref="HEO1:HER1"/>
    <mergeCell ref="HES1:HEV1"/>
    <mergeCell ref="HEW1:HEZ1"/>
    <mergeCell ref="HFA1:HFD1"/>
    <mergeCell ref="HFE1:HFH1"/>
    <mergeCell ref="HFI1:HFL1"/>
    <mergeCell ref="HFM1:HFP1"/>
    <mergeCell ref="HFQ1:HFT1"/>
    <mergeCell ref="HFU1:HFX1"/>
    <mergeCell ref="HFY1:HGB1"/>
    <mergeCell ref="HGC1:HGF1"/>
    <mergeCell ref="HGG1:HGJ1"/>
    <mergeCell ref="HGK1:HGN1"/>
    <mergeCell ref="HGO1:HGR1"/>
    <mergeCell ref="HGS1:HGV1"/>
    <mergeCell ref="HGW1:HGZ1"/>
    <mergeCell ref="HHA1:HHD1"/>
    <mergeCell ref="HHE1:HHH1"/>
    <mergeCell ref="HHI1:HHL1"/>
    <mergeCell ref="HHM1:HHP1"/>
    <mergeCell ref="HHQ1:HHT1"/>
    <mergeCell ref="HHU1:HHX1"/>
    <mergeCell ref="HHY1:HIB1"/>
    <mergeCell ref="HIC1:HIF1"/>
    <mergeCell ref="HIG1:HIJ1"/>
    <mergeCell ref="HIK1:HIN1"/>
    <mergeCell ref="HIO1:HIR1"/>
    <mergeCell ref="HIS1:HIV1"/>
    <mergeCell ref="HIW1:HIZ1"/>
    <mergeCell ref="HJA1:HJD1"/>
    <mergeCell ref="HJE1:HJH1"/>
    <mergeCell ref="HJI1:HJL1"/>
    <mergeCell ref="HJM1:HJP1"/>
    <mergeCell ref="HJQ1:HJT1"/>
    <mergeCell ref="HJU1:HJX1"/>
    <mergeCell ref="HJY1:HKB1"/>
    <mergeCell ref="HKC1:HKF1"/>
    <mergeCell ref="HKG1:HKJ1"/>
    <mergeCell ref="HKK1:HKN1"/>
    <mergeCell ref="HKO1:HKR1"/>
    <mergeCell ref="HKS1:HKV1"/>
    <mergeCell ref="HKW1:HKZ1"/>
    <mergeCell ref="HLA1:HLD1"/>
    <mergeCell ref="HLE1:HLH1"/>
    <mergeCell ref="HLI1:HLL1"/>
    <mergeCell ref="HLM1:HLP1"/>
    <mergeCell ref="HLQ1:HLT1"/>
    <mergeCell ref="HLU1:HLX1"/>
    <mergeCell ref="HLY1:HMB1"/>
    <mergeCell ref="HMC1:HMF1"/>
    <mergeCell ref="HMG1:HMJ1"/>
    <mergeCell ref="HMK1:HMN1"/>
    <mergeCell ref="HMO1:HMR1"/>
    <mergeCell ref="HMS1:HMV1"/>
    <mergeCell ref="HMW1:HMZ1"/>
    <mergeCell ref="HNA1:HND1"/>
    <mergeCell ref="HNE1:HNH1"/>
    <mergeCell ref="HNI1:HNL1"/>
    <mergeCell ref="HNM1:HNP1"/>
    <mergeCell ref="HNQ1:HNT1"/>
    <mergeCell ref="HNU1:HNX1"/>
    <mergeCell ref="HNY1:HOB1"/>
    <mergeCell ref="HOC1:HOF1"/>
    <mergeCell ref="HOG1:HOJ1"/>
    <mergeCell ref="HOK1:HON1"/>
    <mergeCell ref="HOO1:HOR1"/>
    <mergeCell ref="HOS1:HOV1"/>
    <mergeCell ref="HOW1:HOZ1"/>
    <mergeCell ref="HPA1:HPD1"/>
    <mergeCell ref="HPE1:HPH1"/>
    <mergeCell ref="HPI1:HPL1"/>
    <mergeCell ref="HPM1:HPP1"/>
    <mergeCell ref="HPQ1:HPT1"/>
    <mergeCell ref="HPU1:HPX1"/>
    <mergeCell ref="HPY1:HQB1"/>
    <mergeCell ref="HQC1:HQF1"/>
    <mergeCell ref="HQG1:HQJ1"/>
    <mergeCell ref="HQK1:HQN1"/>
    <mergeCell ref="HQO1:HQR1"/>
    <mergeCell ref="HQS1:HQV1"/>
    <mergeCell ref="HQW1:HQZ1"/>
    <mergeCell ref="HRA1:HRD1"/>
    <mergeCell ref="HRE1:HRH1"/>
    <mergeCell ref="HRI1:HRL1"/>
    <mergeCell ref="HRM1:HRP1"/>
    <mergeCell ref="HRQ1:HRT1"/>
    <mergeCell ref="HRU1:HRX1"/>
    <mergeCell ref="HRY1:HSB1"/>
    <mergeCell ref="HSC1:HSF1"/>
    <mergeCell ref="HSG1:HSJ1"/>
    <mergeCell ref="HSK1:HSN1"/>
    <mergeCell ref="HSO1:HSR1"/>
    <mergeCell ref="HSS1:HSV1"/>
    <mergeCell ref="HSW1:HSZ1"/>
    <mergeCell ref="HTA1:HTD1"/>
    <mergeCell ref="HTE1:HTH1"/>
    <mergeCell ref="HTI1:HTL1"/>
    <mergeCell ref="HTM1:HTP1"/>
    <mergeCell ref="HTQ1:HTT1"/>
    <mergeCell ref="HTU1:HTX1"/>
    <mergeCell ref="HTY1:HUB1"/>
    <mergeCell ref="HUC1:HUF1"/>
    <mergeCell ref="HUG1:HUJ1"/>
    <mergeCell ref="HUK1:HUN1"/>
    <mergeCell ref="HUO1:HUR1"/>
    <mergeCell ref="HUS1:HUV1"/>
    <mergeCell ref="HUW1:HUZ1"/>
    <mergeCell ref="HVA1:HVD1"/>
    <mergeCell ref="HVE1:HVH1"/>
    <mergeCell ref="HVI1:HVL1"/>
    <mergeCell ref="HVM1:HVP1"/>
    <mergeCell ref="HVQ1:HVT1"/>
    <mergeCell ref="HVU1:HVX1"/>
    <mergeCell ref="HVY1:HWB1"/>
    <mergeCell ref="HWC1:HWF1"/>
    <mergeCell ref="HWG1:HWJ1"/>
    <mergeCell ref="HWK1:HWN1"/>
    <mergeCell ref="HWO1:HWR1"/>
    <mergeCell ref="HWS1:HWV1"/>
    <mergeCell ref="HWW1:HWZ1"/>
    <mergeCell ref="HXA1:HXD1"/>
    <mergeCell ref="HXE1:HXH1"/>
    <mergeCell ref="HXI1:HXL1"/>
    <mergeCell ref="HXM1:HXP1"/>
    <mergeCell ref="HXQ1:HXT1"/>
    <mergeCell ref="HXU1:HXX1"/>
    <mergeCell ref="HXY1:HYB1"/>
    <mergeCell ref="HYC1:HYF1"/>
    <mergeCell ref="HYG1:HYJ1"/>
    <mergeCell ref="HYK1:HYN1"/>
    <mergeCell ref="HYO1:HYR1"/>
    <mergeCell ref="HYS1:HYV1"/>
    <mergeCell ref="HYW1:HYZ1"/>
    <mergeCell ref="HZA1:HZD1"/>
    <mergeCell ref="HZE1:HZH1"/>
    <mergeCell ref="HZI1:HZL1"/>
    <mergeCell ref="HZM1:HZP1"/>
    <mergeCell ref="HZQ1:HZT1"/>
    <mergeCell ref="HZU1:HZX1"/>
    <mergeCell ref="HZY1:IAB1"/>
    <mergeCell ref="IAC1:IAF1"/>
    <mergeCell ref="IAG1:IAJ1"/>
    <mergeCell ref="IAK1:IAN1"/>
    <mergeCell ref="IAO1:IAR1"/>
    <mergeCell ref="IAS1:IAV1"/>
    <mergeCell ref="IAW1:IAZ1"/>
    <mergeCell ref="IBA1:IBD1"/>
    <mergeCell ref="IBE1:IBH1"/>
    <mergeCell ref="IBI1:IBL1"/>
    <mergeCell ref="IBM1:IBP1"/>
    <mergeCell ref="IBQ1:IBT1"/>
    <mergeCell ref="IBU1:IBX1"/>
    <mergeCell ref="IBY1:ICB1"/>
    <mergeCell ref="ICC1:ICF1"/>
    <mergeCell ref="ICG1:ICJ1"/>
    <mergeCell ref="ICK1:ICN1"/>
    <mergeCell ref="ICO1:ICR1"/>
    <mergeCell ref="ICS1:ICV1"/>
    <mergeCell ref="ICW1:ICZ1"/>
    <mergeCell ref="IDA1:IDD1"/>
    <mergeCell ref="IDE1:IDH1"/>
    <mergeCell ref="IDI1:IDL1"/>
    <mergeCell ref="IDM1:IDP1"/>
    <mergeCell ref="IDQ1:IDT1"/>
    <mergeCell ref="IDU1:IDX1"/>
    <mergeCell ref="IDY1:IEB1"/>
    <mergeCell ref="IEC1:IEF1"/>
    <mergeCell ref="IEG1:IEJ1"/>
    <mergeCell ref="IEK1:IEN1"/>
    <mergeCell ref="IEO1:IER1"/>
    <mergeCell ref="IES1:IEV1"/>
    <mergeCell ref="IEW1:IEZ1"/>
    <mergeCell ref="IFA1:IFD1"/>
    <mergeCell ref="IFE1:IFH1"/>
    <mergeCell ref="IFI1:IFL1"/>
    <mergeCell ref="IFM1:IFP1"/>
    <mergeCell ref="IFQ1:IFT1"/>
    <mergeCell ref="IFU1:IFX1"/>
    <mergeCell ref="IFY1:IGB1"/>
    <mergeCell ref="IGC1:IGF1"/>
    <mergeCell ref="IGG1:IGJ1"/>
    <mergeCell ref="IGK1:IGN1"/>
    <mergeCell ref="IGO1:IGR1"/>
    <mergeCell ref="IGS1:IGV1"/>
    <mergeCell ref="IGW1:IGZ1"/>
    <mergeCell ref="IHA1:IHD1"/>
    <mergeCell ref="IHE1:IHH1"/>
    <mergeCell ref="IHI1:IHL1"/>
    <mergeCell ref="IHM1:IHP1"/>
    <mergeCell ref="IHQ1:IHT1"/>
    <mergeCell ref="IHU1:IHX1"/>
    <mergeCell ref="IHY1:IIB1"/>
    <mergeCell ref="IIC1:IIF1"/>
    <mergeCell ref="IIG1:IIJ1"/>
    <mergeCell ref="IIK1:IIN1"/>
    <mergeCell ref="IIO1:IIR1"/>
    <mergeCell ref="IIS1:IIV1"/>
    <mergeCell ref="IIW1:IIZ1"/>
    <mergeCell ref="IJA1:IJD1"/>
    <mergeCell ref="IJE1:IJH1"/>
    <mergeCell ref="IJI1:IJL1"/>
    <mergeCell ref="IJM1:IJP1"/>
    <mergeCell ref="IJQ1:IJT1"/>
    <mergeCell ref="IJU1:IJX1"/>
    <mergeCell ref="IJY1:IKB1"/>
    <mergeCell ref="IKC1:IKF1"/>
    <mergeCell ref="IKG1:IKJ1"/>
    <mergeCell ref="IKK1:IKN1"/>
    <mergeCell ref="IKO1:IKR1"/>
    <mergeCell ref="IKS1:IKV1"/>
    <mergeCell ref="IKW1:IKZ1"/>
    <mergeCell ref="ILA1:ILD1"/>
    <mergeCell ref="ILE1:ILH1"/>
    <mergeCell ref="ILI1:ILL1"/>
    <mergeCell ref="ILM1:ILP1"/>
    <mergeCell ref="ILQ1:ILT1"/>
    <mergeCell ref="ILU1:ILX1"/>
    <mergeCell ref="ILY1:IMB1"/>
    <mergeCell ref="IMC1:IMF1"/>
    <mergeCell ref="IMG1:IMJ1"/>
    <mergeCell ref="IMK1:IMN1"/>
    <mergeCell ref="IMO1:IMR1"/>
    <mergeCell ref="IMS1:IMV1"/>
    <mergeCell ref="IMW1:IMZ1"/>
    <mergeCell ref="INA1:IND1"/>
    <mergeCell ref="INE1:INH1"/>
    <mergeCell ref="INI1:INL1"/>
    <mergeCell ref="INM1:INP1"/>
    <mergeCell ref="INQ1:INT1"/>
    <mergeCell ref="INU1:INX1"/>
    <mergeCell ref="INY1:IOB1"/>
    <mergeCell ref="IOC1:IOF1"/>
    <mergeCell ref="IOG1:IOJ1"/>
    <mergeCell ref="IOK1:ION1"/>
    <mergeCell ref="IOO1:IOR1"/>
    <mergeCell ref="IOS1:IOV1"/>
    <mergeCell ref="IOW1:IOZ1"/>
    <mergeCell ref="IPA1:IPD1"/>
    <mergeCell ref="IPE1:IPH1"/>
    <mergeCell ref="IPI1:IPL1"/>
    <mergeCell ref="IPM1:IPP1"/>
    <mergeCell ref="IPQ1:IPT1"/>
    <mergeCell ref="IPU1:IPX1"/>
    <mergeCell ref="IPY1:IQB1"/>
    <mergeCell ref="IQC1:IQF1"/>
    <mergeCell ref="IQG1:IQJ1"/>
    <mergeCell ref="IQK1:IQN1"/>
    <mergeCell ref="IQO1:IQR1"/>
    <mergeCell ref="IQS1:IQV1"/>
    <mergeCell ref="IQW1:IQZ1"/>
    <mergeCell ref="IRA1:IRD1"/>
    <mergeCell ref="IRE1:IRH1"/>
    <mergeCell ref="IRI1:IRL1"/>
    <mergeCell ref="IRM1:IRP1"/>
    <mergeCell ref="IRQ1:IRT1"/>
    <mergeCell ref="IRU1:IRX1"/>
    <mergeCell ref="IRY1:ISB1"/>
    <mergeCell ref="ISC1:ISF1"/>
    <mergeCell ref="ISG1:ISJ1"/>
    <mergeCell ref="ISK1:ISN1"/>
    <mergeCell ref="ISO1:ISR1"/>
    <mergeCell ref="ISS1:ISV1"/>
    <mergeCell ref="ISW1:ISZ1"/>
    <mergeCell ref="ITA1:ITD1"/>
    <mergeCell ref="ITE1:ITH1"/>
    <mergeCell ref="ITI1:ITL1"/>
    <mergeCell ref="ITM1:ITP1"/>
    <mergeCell ref="ITQ1:ITT1"/>
    <mergeCell ref="ITU1:ITX1"/>
    <mergeCell ref="ITY1:IUB1"/>
    <mergeCell ref="IUC1:IUF1"/>
    <mergeCell ref="IUG1:IUJ1"/>
    <mergeCell ref="IUK1:IUN1"/>
    <mergeCell ref="IUO1:IUR1"/>
    <mergeCell ref="IUS1:IUV1"/>
    <mergeCell ref="IUW1:IUZ1"/>
    <mergeCell ref="IVA1:IVD1"/>
    <mergeCell ref="IVE1:IVH1"/>
    <mergeCell ref="IVI1:IVL1"/>
    <mergeCell ref="IVM1:IVP1"/>
    <mergeCell ref="IVQ1:IVT1"/>
    <mergeCell ref="IVU1:IVX1"/>
    <mergeCell ref="IVY1:IWB1"/>
    <mergeCell ref="IWC1:IWF1"/>
    <mergeCell ref="IWG1:IWJ1"/>
    <mergeCell ref="IWK1:IWN1"/>
    <mergeCell ref="IWO1:IWR1"/>
    <mergeCell ref="IWS1:IWV1"/>
    <mergeCell ref="IWW1:IWZ1"/>
    <mergeCell ref="IXA1:IXD1"/>
    <mergeCell ref="IXE1:IXH1"/>
    <mergeCell ref="IXI1:IXL1"/>
    <mergeCell ref="IXM1:IXP1"/>
    <mergeCell ref="IXQ1:IXT1"/>
    <mergeCell ref="IXU1:IXX1"/>
    <mergeCell ref="IXY1:IYB1"/>
    <mergeCell ref="IYC1:IYF1"/>
    <mergeCell ref="IYG1:IYJ1"/>
    <mergeCell ref="IYK1:IYN1"/>
    <mergeCell ref="IYO1:IYR1"/>
    <mergeCell ref="IYS1:IYV1"/>
    <mergeCell ref="IYW1:IYZ1"/>
    <mergeCell ref="IZA1:IZD1"/>
    <mergeCell ref="IZE1:IZH1"/>
    <mergeCell ref="IZI1:IZL1"/>
    <mergeCell ref="IZM1:IZP1"/>
    <mergeCell ref="IZQ1:IZT1"/>
    <mergeCell ref="IZU1:IZX1"/>
    <mergeCell ref="IZY1:JAB1"/>
    <mergeCell ref="JAC1:JAF1"/>
    <mergeCell ref="JAG1:JAJ1"/>
    <mergeCell ref="JAK1:JAN1"/>
    <mergeCell ref="JAO1:JAR1"/>
    <mergeCell ref="JAS1:JAV1"/>
    <mergeCell ref="JAW1:JAZ1"/>
    <mergeCell ref="JBA1:JBD1"/>
    <mergeCell ref="JBE1:JBH1"/>
    <mergeCell ref="JBI1:JBL1"/>
    <mergeCell ref="JBM1:JBP1"/>
    <mergeCell ref="JBQ1:JBT1"/>
    <mergeCell ref="JBU1:JBX1"/>
    <mergeCell ref="JBY1:JCB1"/>
    <mergeCell ref="JCC1:JCF1"/>
    <mergeCell ref="JCG1:JCJ1"/>
    <mergeCell ref="JCK1:JCN1"/>
    <mergeCell ref="JCO1:JCR1"/>
    <mergeCell ref="JCS1:JCV1"/>
    <mergeCell ref="JCW1:JCZ1"/>
    <mergeCell ref="JDA1:JDD1"/>
    <mergeCell ref="JDE1:JDH1"/>
    <mergeCell ref="JDI1:JDL1"/>
    <mergeCell ref="JDM1:JDP1"/>
    <mergeCell ref="JDQ1:JDT1"/>
    <mergeCell ref="JDU1:JDX1"/>
    <mergeCell ref="JDY1:JEB1"/>
    <mergeCell ref="JEC1:JEF1"/>
    <mergeCell ref="JEG1:JEJ1"/>
    <mergeCell ref="JEK1:JEN1"/>
    <mergeCell ref="JEO1:JER1"/>
    <mergeCell ref="JES1:JEV1"/>
    <mergeCell ref="JEW1:JEZ1"/>
    <mergeCell ref="JFA1:JFD1"/>
    <mergeCell ref="JFE1:JFH1"/>
    <mergeCell ref="JFI1:JFL1"/>
    <mergeCell ref="JFM1:JFP1"/>
    <mergeCell ref="JFQ1:JFT1"/>
    <mergeCell ref="JFU1:JFX1"/>
    <mergeCell ref="JFY1:JGB1"/>
    <mergeCell ref="JGC1:JGF1"/>
    <mergeCell ref="JGG1:JGJ1"/>
    <mergeCell ref="JGK1:JGN1"/>
    <mergeCell ref="JGO1:JGR1"/>
    <mergeCell ref="JGS1:JGV1"/>
    <mergeCell ref="JGW1:JGZ1"/>
    <mergeCell ref="JHA1:JHD1"/>
    <mergeCell ref="JHE1:JHH1"/>
    <mergeCell ref="JHI1:JHL1"/>
    <mergeCell ref="JHM1:JHP1"/>
    <mergeCell ref="JHQ1:JHT1"/>
    <mergeCell ref="JHU1:JHX1"/>
    <mergeCell ref="JHY1:JIB1"/>
    <mergeCell ref="JIC1:JIF1"/>
    <mergeCell ref="JIG1:JIJ1"/>
    <mergeCell ref="JIK1:JIN1"/>
    <mergeCell ref="JIO1:JIR1"/>
    <mergeCell ref="JIS1:JIV1"/>
    <mergeCell ref="JIW1:JIZ1"/>
    <mergeCell ref="JJA1:JJD1"/>
    <mergeCell ref="JJE1:JJH1"/>
    <mergeCell ref="JJI1:JJL1"/>
    <mergeCell ref="JJM1:JJP1"/>
    <mergeCell ref="JJQ1:JJT1"/>
    <mergeCell ref="JJU1:JJX1"/>
    <mergeCell ref="JJY1:JKB1"/>
    <mergeCell ref="JKC1:JKF1"/>
    <mergeCell ref="JKG1:JKJ1"/>
    <mergeCell ref="JKK1:JKN1"/>
    <mergeCell ref="JKO1:JKR1"/>
    <mergeCell ref="JKS1:JKV1"/>
    <mergeCell ref="JKW1:JKZ1"/>
    <mergeCell ref="JLA1:JLD1"/>
    <mergeCell ref="JLE1:JLH1"/>
    <mergeCell ref="JLI1:JLL1"/>
    <mergeCell ref="JLM1:JLP1"/>
    <mergeCell ref="JLQ1:JLT1"/>
    <mergeCell ref="JLU1:JLX1"/>
    <mergeCell ref="JLY1:JMB1"/>
    <mergeCell ref="JMC1:JMF1"/>
    <mergeCell ref="JMG1:JMJ1"/>
    <mergeCell ref="JMK1:JMN1"/>
    <mergeCell ref="JMO1:JMR1"/>
    <mergeCell ref="JMS1:JMV1"/>
    <mergeCell ref="JMW1:JMZ1"/>
    <mergeCell ref="JNA1:JND1"/>
    <mergeCell ref="JNE1:JNH1"/>
    <mergeCell ref="JNI1:JNL1"/>
    <mergeCell ref="JNM1:JNP1"/>
    <mergeCell ref="JNQ1:JNT1"/>
    <mergeCell ref="JNU1:JNX1"/>
    <mergeCell ref="JNY1:JOB1"/>
    <mergeCell ref="JOC1:JOF1"/>
    <mergeCell ref="JOG1:JOJ1"/>
    <mergeCell ref="JOK1:JON1"/>
    <mergeCell ref="JOO1:JOR1"/>
    <mergeCell ref="JOS1:JOV1"/>
    <mergeCell ref="JOW1:JOZ1"/>
    <mergeCell ref="JPA1:JPD1"/>
    <mergeCell ref="JPE1:JPH1"/>
    <mergeCell ref="JPI1:JPL1"/>
    <mergeCell ref="JPM1:JPP1"/>
    <mergeCell ref="JPQ1:JPT1"/>
    <mergeCell ref="JPU1:JPX1"/>
    <mergeCell ref="JPY1:JQB1"/>
    <mergeCell ref="JQC1:JQF1"/>
    <mergeCell ref="JQG1:JQJ1"/>
    <mergeCell ref="JQK1:JQN1"/>
    <mergeCell ref="JQO1:JQR1"/>
    <mergeCell ref="JQS1:JQV1"/>
    <mergeCell ref="JQW1:JQZ1"/>
    <mergeCell ref="JRA1:JRD1"/>
    <mergeCell ref="JRE1:JRH1"/>
    <mergeCell ref="JRI1:JRL1"/>
    <mergeCell ref="JRM1:JRP1"/>
    <mergeCell ref="JRQ1:JRT1"/>
    <mergeCell ref="JRU1:JRX1"/>
    <mergeCell ref="JRY1:JSB1"/>
    <mergeCell ref="JSC1:JSF1"/>
    <mergeCell ref="JSG1:JSJ1"/>
    <mergeCell ref="JSK1:JSN1"/>
    <mergeCell ref="JSO1:JSR1"/>
    <mergeCell ref="JSS1:JSV1"/>
    <mergeCell ref="JSW1:JSZ1"/>
    <mergeCell ref="JTA1:JTD1"/>
    <mergeCell ref="JTE1:JTH1"/>
    <mergeCell ref="JTI1:JTL1"/>
    <mergeCell ref="JTM1:JTP1"/>
    <mergeCell ref="JTQ1:JTT1"/>
    <mergeCell ref="JTU1:JTX1"/>
    <mergeCell ref="JTY1:JUB1"/>
    <mergeCell ref="JUC1:JUF1"/>
    <mergeCell ref="JUG1:JUJ1"/>
    <mergeCell ref="JUK1:JUN1"/>
    <mergeCell ref="JUO1:JUR1"/>
    <mergeCell ref="JUS1:JUV1"/>
    <mergeCell ref="JUW1:JUZ1"/>
    <mergeCell ref="JVA1:JVD1"/>
    <mergeCell ref="JVE1:JVH1"/>
    <mergeCell ref="JVI1:JVL1"/>
    <mergeCell ref="JVM1:JVP1"/>
    <mergeCell ref="JVQ1:JVT1"/>
    <mergeCell ref="JVU1:JVX1"/>
    <mergeCell ref="JVY1:JWB1"/>
    <mergeCell ref="JWC1:JWF1"/>
    <mergeCell ref="JWG1:JWJ1"/>
    <mergeCell ref="JWK1:JWN1"/>
    <mergeCell ref="JWO1:JWR1"/>
    <mergeCell ref="JWS1:JWV1"/>
    <mergeCell ref="JWW1:JWZ1"/>
    <mergeCell ref="JXA1:JXD1"/>
    <mergeCell ref="JXE1:JXH1"/>
    <mergeCell ref="JXI1:JXL1"/>
    <mergeCell ref="JXM1:JXP1"/>
    <mergeCell ref="JXQ1:JXT1"/>
    <mergeCell ref="JXU1:JXX1"/>
    <mergeCell ref="JXY1:JYB1"/>
    <mergeCell ref="JYC1:JYF1"/>
    <mergeCell ref="JYG1:JYJ1"/>
    <mergeCell ref="JYK1:JYN1"/>
    <mergeCell ref="JYO1:JYR1"/>
    <mergeCell ref="JYS1:JYV1"/>
    <mergeCell ref="JYW1:JYZ1"/>
    <mergeCell ref="JZA1:JZD1"/>
    <mergeCell ref="JZE1:JZH1"/>
    <mergeCell ref="JZI1:JZL1"/>
    <mergeCell ref="JZM1:JZP1"/>
    <mergeCell ref="JZQ1:JZT1"/>
    <mergeCell ref="JZU1:JZX1"/>
    <mergeCell ref="JZY1:KAB1"/>
    <mergeCell ref="KAC1:KAF1"/>
    <mergeCell ref="KAG1:KAJ1"/>
    <mergeCell ref="KAK1:KAN1"/>
    <mergeCell ref="KAO1:KAR1"/>
    <mergeCell ref="KAS1:KAV1"/>
    <mergeCell ref="KAW1:KAZ1"/>
    <mergeCell ref="KBA1:KBD1"/>
    <mergeCell ref="KBE1:KBH1"/>
    <mergeCell ref="KBI1:KBL1"/>
    <mergeCell ref="KBM1:KBP1"/>
    <mergeCell ref="KBQ1:KBT1"/>
    <mergeCell ref="KBU1:KBX1"/>
    <mergeCell ref="KBY1:KCB1"/>
    <mergeCell ref="KCC1:KCF1"/>
    <mergeCell ref="KCG1:KCJ1"/>
    <mergeCell ref="KCK1:KCN1"/>
    <mergeCell ref="KCO1:KCR1"/>
    <mergeCell ref="KCS1:KCV1"/>
    <mergeCell ref="KCW1:KCZ1"/>
    <mergeCell ref="KDA1:KDD1"/>
    <mergeCell ref="KDE1:KDH1"/>
    <mergeCell ref="KDI1:KDL1"/>
    <mergeCell ref="KDM1:KDP1"/>
    <mergeCell ref="KDQ1:KDT1"/>
    <mergeCell ref="KDU1:KDX1"/>
    <mergeCell ref="KDY1:KEB1"/>
    <mergeCell ref="KEC1:KEF1"/>
    <mergeCell ref="KEG1:KEJ1"/>
    <mergeCell ref="KEK1:KEN1"/>
    <mergeCell ref="KEO1:KER1"/>
    <mergeCell ref="KES1:KEV1"/>
    <mergeCell ref="KEW1:KEZ1"/>
    <mergeCell ref="KFA1:KFD1"/>
    <mergeCell ref="KFE1:KFH1"/>
    <mergeCell ref="KFI1:KFL1"/>
    <mergeCell ref="KFM1:KFP1"/>
    <mergeCell ref="KFQ1:KFT1"/>
    <mergeCell ref="KFU1:KFX1"/>
    <mergeCell ref="KFY1:KGB1"/>
    <mergeCell ref="KGC1:KGF1"/>
    <mergeCell ref="KGG1:KGJ1"/>
    <mergeCell ref="KGK1:KGN1"/>
    <mergeCell ref="KGO1:KGR1"/>
    <mergeCell ref="KGS1:KGV1"/>
    <mergeCell ref="KGW1:KGZ1"/>
    <mergeCell ref="KHA1:KHD1"/>
    <mergeCell ref="KHE1:KHH1"/>
    <mergeCell ref="KHI1:KHL1"/>
    <mergeCell ref="KHM1:KHP1"/>
    <mergeCell ref="KHQ1:KHT1"/>
    <mergeCell ref="KHU1:KHX1"/>
    <mergeCell ref="KHY1:KIB1"/>
    <mergeCell ref="KIC1:KIF1"/>
    <mergeCell ref="KIG1:KIJ1"/>
    <mergeCell ref="KIK1:KIN1"/>
    <mergeCell ref="KIO1:KIR1"/>
    <mergeCell ref="KIS1:KIV1"/>
    <mergeCell ref="KIW1:KIZ1"/>
    <mergeCell ref="KJA1:KJD1"/>
    <mergeCell ref="KJE1:KJH1"/>
    <mergeCell ref="KJI1:KJL1"/>
    <mergeCell ref="KJM1:KJP1"/>
    <mergeCell ref="KJQ1:KJT1"/>
    <mergeCell ref="KJU1:KJX1"/>
    <mergeCell ref="KJY1:KKB1"/>
    <mergeCell ref="KKC1:KKF1"/>
    <mergeCell ref="KKG1:KKJ1"/>
    <mergeCell ref="KKK1:KKN1"/>
    <mergeCell ref="KKO1:KKR1"/>
    <mergeCell ref="KKS1:KKV1"/>
    <mergeCell ref="KKW1:KKZ1"/>
    <mergeCell ref="KLA1:KLD1"/>
    <mergeCell ref="KLE1:KLH1"/>
    <mergeCell ref="KLI1:KLL1"/>
    <mergeCell ref="KLM1:KLP1"/>
    <mergeCell ref="KLQ1:KLT1"/>
    <mergeCell ref="KLU1:KLX1"/>
    <mergeCell ref="KLY1:KMB1"/>
    <mergeCell ref="KMC1:KMF1"/>
    <mergeCell ref="KMG1:KMJ1"/>
    <mergeCell ref="KMK1:KMN1"/>
    <mergeCell ref="KMO1:KMR1"/>
    <mergeCell ref="KMS1:KMV1"/>
    <mergeCell ref="KMW1:KMZ1"/>
    <mergeCell ref="KNA1:KND1"/>
    <mergeCell ref="KNE1:KNH1"/>
    <mergeCell ref="KNI1:KNL1"/>
    <mergeCell ref="KNM1:KNP1"/>
    <mergeCell ref="KNQ1:KNT1"/>
    <mergeCell ref="KNU1:KNX1"/>
    <mergeCell ref="KNY1:KOB1"/>
    <mergeCell ref="KOC1:KOF1"/>
    <mergeCell ref="KOG1:KOJ1"/>
    <mergeCell ref="KOK1:KON1"/>
    <mergeCell ref="KOO1:KOR1"/>
    <mergeCell ref="KOS1:KOV1"/>
    <mergeCell ref="KOW1:KOZ1"/>
    <mergeCell ref="KPA1:KPD1"/>
    <mergeCell ref="KPE1:KPH1"/>
    <mergeCell ref="KPI1:KPL1"/>
    <mergeCell ref="KPM1:KPP1"/>
    <mergeCell ref="KPQ1:KPT1"/>
    <mergeCell ref="KPU1:KPX1"/>
    <mergeCell ref="KPY1:KQB1"/>
    <mergeCell ref="KQC1:KQF1"/>
    <mergeCell ref="KQG1:KQJ1"/>
    <mergeCell ref="KQK1:KQN1"/>
    <mergeCell ref="KQO1:KQR1"/>
    <mergeCell ref="KQS1:KQV1"/>
    <mergeCell ref="KQW1:KQZ1"/>
    <mergeCell ref="KRA1:KRD1"/>
    <mergeCell ref="KRE1:KRH1"/>
    <mergeCell ref="KRI1:KRL1"/>
    <mergeCell ref="KRM1:KRP1"/>
    <mergeCell ref="KRQ1:KRT1"/>
    <mergeCell ref="KRU1:KRX1"/>
    <mergeCell ref="KRY1:KSB1"/>
    <mergeCell ref="KSC1:KSF1"/>
    <mergeCell ref="KSG1:KSJ1"/>
    <mergeCell ref="KSK1:KSN1"/>
    <mergeCell ref="KSO1:KSR1"/>
    <mergeCell ref="KSS1:KSV1"/>
    <mergeCell ref="KSW1:KSZ1"/>
    <mergeCell ref="KTA1:KTD1"/>
    <mergeCell ref="KTE1:KTH1"/>
    <mergeCell ref="KTI1:KTL1"/>
    <mergeCell ref="KTM1:KTP1"/>
    <mergeCell ref="KTQ1:KTT1"/>
    <mergeCell ref="KTU1:KTX1"/>
    <mergeCell ref="KTY1:KUB1"/>
    <mergeCell ref="KUC1:KUF1"/>
    <mergeCell ref="KUG1:KUJ1"/>
    <mergeCell ref="KUK1:KUN1"/>
    <mergeCell ref="KUO1:KUR1"/>
    <mergeCell ref="KUS1:KUV1"/>
    <mergeCell ref="KUW1:KUZ1"/>
    <mergeCell ref="KVA1:KVD1"/>
    <mergeCell ref="KVE1:KVH1"/>
    <mergeCell ref="KVI1:KVL1"/>
    <mergeCell ref="KVM1:KVP1"/>
    <mergeCell ref="KVQ1:KVT1"/>
    <mergeCell ref="KVU1:KVX1"/>
    <mergeCell ref="KVY1:KWB1"/>
    <mergeCell ref="KWC1:KWF1"/>
    <mergeCell ref="KWG1:KWJ1"/>
    <mergeCell ref="KWK1:KWN1"/>
    <mergeCell ref="KWO1:KWR1"/>
    <mergeCell ref="KWS1:KWV1"/>
    <mergeCell ref="KWW1:KWZ1"/>
    <mergeCell ref="KXA1:KXD1"/>
    <mergeCell ref="KXE1:KXH1"/>
    <mergeCell ref="KXI1:KXL1"/>
    <mergeCell ref="KXM1:KXP1"/>
    <mergeCell ref="KXQ1:KXT1"/>
    <mergeCell ref="KXU1:KXX1"/>
    <mergeCell ref="KXY1:KYB1"/>
    <mergeCell ref="KYC1:KYF1"/>
    <mergeCell ref="KYG1:KYJ1"/>
    <mergeCell ref="KYK1:KYN1"/>
    <mergeCell ref="KYO1:KYR1"/>
    <mergeCell ref="KYS1:KYV1"/>
    <mergeCell ref="KYW1:KYZ1"/>
    <mergeCell ref="KZA1:KZD1"/>
    <mergeCell ref="KZE1:KZH1"/>
    <mergeCell ref="KZI1:KZL1"/>
    <mergeCell ref="KZM1:KZP1"/>
    <mergeCell ref="KZQ1:KZT1"/>
    <mergeCell ref="KZU1:KZX1"/>
    <mergeCell ref="KZY1:LAB1"/>
    <mergeCell ref="LAC1:LAF1"/>
    <mergeCell ref="LAG1:LAJ1"/>
    <mergeCell ref="LAK1:LAN1"/>
    <mergeCell ref="LAO1:LAR1"/>
    <mergeCell ref="LAS1:LAV1"/>
    <mergeCell ref="LAW1:LAZ1"/>
    <mergeCell ref="LBA1:LBD1"/>
    <mergeCell ref="LBE1:LBH1"/>
    <mergeCell ref="LBI1:LBL1"/>
    <mergeCell ref="LBM1:LBP1"/>
    <mergeCell ref="LBQ1:LBT1"/>
    <mergeCell ref="LBU1:LBX1"/>
    <mergeCell ref="LBY1:LCB1"/>
    <mergeCell ref="LCC1:LCF1"/>
    <mergeCell ref="LCG1:LCJ1"/>
    <mergeCell ref="LCK1:LCN1"/>
    <mergeCell ref="LCO1:LCR1"/>
    <mergeCell ref="LCS1:LCV1"/>
    <mergeCell ref="LCW1:LCZ1"/>
    <mergeCell ref="LDA1:LDD1"/>
    <mergeCell ref="LDE1:LDH1"/>
    <mergeCell ref="LDI1:LDL1"/>
    <mergeCell ref="LDM1:LDP1"/>
    <mergeCell ref="LDQ1:LDT1"/>
    <mergeCell ref="LDU1:LDX1"/>
    <mergeCell ref="LDY1:LEB1"/>
    <mergeCell ref="LEC1:LEF1"/>
    <mergeCell ref="LEG1:LEJ1"/>
    <mergeCell ref="LEK1:LEN1"/>
    <mergeCell ref="LEO1:LER1"/>
    <mergeCell ref="LES1:LEV1"/>
    <mergeCell ref="LEW1:LEZ1"/>
    <mergeCell ref="LFA1:LFD1"/>
    <mergeCell ref="LFE1:LFH1"/>
    <mergeCell ref="LFI1:LFL1"/>
    <mergeCell ref="LFM1:LFP1"/>
    <mergeCell ref="LFQ1:LFT1"/>
    <mergeCell ref="LFU1:LFX1"/>
    <mergeCell ref="LFY1:LGB1"/>
    <mergeCell ref="LGC1:LGF1"/>
    <mergeCell ref="LGG1:LGJ1"/>
    <mergeCell ref="LGK1:LGN1"/>
    <mergeCell ref="LGO1:LGR1"/>
    <mergeCell ref="LGS1:LGV1"/>
    <mergeCell ref="LGW1:LGZ1"/>
    <mergeCell ref="LHA1:LHD1"/>
    <mergeCell ref="LHE1:LHH1"/>
    <mergeCell ref="LHI1:LHL1"/>
    <mergeCell ref="LHM1:LHP1"/>
    <mergeCell ref="LHQ1:LHT1"/>
    <mergeCell ref="LHU1:LHX1"/>
    <mergeCell ref="LHY1:LIB1"/>
    <mergeCell ref="LIC1:LIF1"/>
    <mergeCell ref="LIG1:LIJ1"/>
    <mergeCell ref="LIK1:LIN1"/>
    <mergeCell ref="LIO1:LIR1"/>
    <mergeCell ref="LIS1:LIV1"/>
    <mergeCell ref="LIW1:LIZ1"/>
    <mergeCell ref="LJA1:LJD1"/>
    <mergeCell ref="LJE1:LJH1"/>
    <mergeCell ref="LJI1:LJL1"/>
    <mergeCell ref="LJM1:LJP1"/>
    <mergeCell ref="LJQ1:LJT1"/>
    <mergeCell ref="LJU1:LJX1"/>
    <mergeCell ref="LJY1:LKB1"/>
    <mergeCell ref="LKC1:LKF1"/>
    <mergeCell ref="LKG1:LKJ1"/>
    <mergeCell ref="LKK1:LKN1"/>
    <mergeCell ref="LKO1:LKR1"/>
    <mergeCell ref="LKS1:LKV1"/>
    <mergeCell ref="LKW1:LKZ1"/>
    <mergeCell ref="LLA1:LLD1"/>
    <mergeCell ref="LLE1:LLH1"/>
    <mergeCell ref="LLI1:LLL1"/>
    <mergeCell ref="LLM1:LLP1"/>
    <mergeCell ref="LLQ1:LLT1"/>
    <mergeCell ref="LLU1:LLX1"/>
    <mergeCell ref="LLY1:LMB1"/>
    <mergeCell ref="LMC1:LMF1"/>
    <mergeCell ref="LMG1:LMJ1"/>
    <mergeCell ref="LMK1:LMN1"/>
    <mergeCell ref="LMO1:LMR1"/>
    <mergeCell ref="LMS1:LMV1"/>
    <mergeCell ref="LMW1:LMZ1"/>
    <mergeCell ref="LNA1:LND1"/>
    <mergeCell ref="LNE1:LNH1"/>
    <mergeCell ref="LNI1:LNL1"/>
    <mergeCell ref="LNM1:LNP1"/>
    <mergeCell ref="LNQ1:LNT1"/>
    <mergeCell ref="LNU1:LNX1"/>
    <mergeCell ref="LNY1:LOB1"/>
    <mergeCell ref="LOC1:LOF1"/>
    <mergeCell ref="LOG1:LOJ1"/>
    <mergeCell ref="LOK1:LON1"/>
    <mergeCell ref="LOO1:LOR1"/>
    <mergeCell ref="LOS1:LOV1"/>
    <mergeCell ref="LOW1:LOZ1"/>
    <mergeCell ref="LPA1:LPD1"/>
    <mergeCell ref="LPE1:LPH1"/>
    <mergeCell ref="LPI1:LPL1"/>
    <mergeCell ref="LPM1:LPP1"/>
    <mergeCell ref="LPQ1:LPT1"/>
    <mergeCell ref="LPU1:LPX1"/>
    <mergeCell ref="LPY1:LQB1"/>
    <mergeCell ref="LQC1:LQF1"/>
    <mergeCell ref="LQG1:LQJ1"/>
    <mergeCell ref="LQK1:LQN1"/>
    <mergeCell ref="LQO1:LQR1"/>
    <mergeCell ref="LQS1:LQV1"/>
    <mergeCell ref="LQW1:LQZ1"/>
    <mergeCell ref="LRA1:LRD1"/>
    <mergeCell ref="LRE1:LRH1"/>
    <mergeCell ref="LRI1:LRL1"/>
    <mergeCell ref="LRM1:LRP1"/>
    <mergeCell ref="LRQ1:LRT1"/>
    <mergeCell ref="LRU1:LRX1"/>
    <mergeCell ref="LRY1:LSB1"/>
    <mergeCell ref="LSC1:LSF1"/>
    <mergeCell ref="LSG1:LSJ1"/>
    <mergeCell ref="LSK1:LSN1"/>
    <mergeCell ref="LSO1:LSR1"/>
    <mergeCell ref="LSS1:LSV1"/>
    <mergeCell ref="LSW1:LSZ1"/>
    <mergeCell ref="LTA1:LTD1"/>
    <mergeCell ref="LTE1:LTH1"/>
    <mergeCell ref="LTI1:LTL1"/>
    <mergeCell ref="LTM1:LTP1"/>
    <mergeCell ref="LTQ1:LTT1"/>
    <mergeCell ref="LTU1:LTX1"/>
    <mergeCell ref="LTY1:LUB1"/>
    <mergeCell ref="LUC1:LUF1"/>
    <mergeCell ref="LUG1:LUJ1"/>
    <mergeCell ref="LUK1:LUN1"/>
    <mergeCell ref="LUO1:LUR1"/>
    <mergeCell ref="LUS1:LUV1"/>
    <mergeCell ref="LUW1:LUZ1"/>
    <mergeCell ref="LVA1:LVD1"/>
    <mergeCell ref="LVE1:LVH1"/>
    <mergeCell ref="LVI1:LVL1"/>
    <mergeCell ref="LVM1:LVP1"/>
    <mergeCell ref="LVQ1:LVT1"/>
    <mergeCell ref="LVU1:LVX1"/>
    <mergeCell ref="LVY1:LWB1"/>
    <mergeCell ref="LWC1:LWF1"/>
    <mergeCell ref="LWG1:LWJ1"/>
    <mergeCell ref="LWK1:LWN1"/>
    <mergeCell ref="LWO1:LWR1"/>
    <mergeCell ref="LWS1:LWV1"/>
    <mergeCell ref="LWW1:LWZ1"/>
    <mergeCell ref="LXA1:LXD1"/>
    <mergeCell ref="LXE1:LXH1"/>
    <mergeCell ref="LXI1:LXL1"/>
    <mergeCell ref="LXM1:LXP1"/>
    <mergeCell ref="LXQ1:LXT1"/>
    <mergeCell ref="LXU1:LXX1"/>
    <mergeCell ref="LXY1:LYB1"/>
    <mergeCell ref="LYC1:LYF1"/>
    <mergeCell ref="LYG1:LYJ1"/>
    <mergeCell ref="LYK1:LYN1"/>
    <mergeCell ref="LYO1:LYR1"/>
    <mergeCell ref="LYS1:LYV1"/>
    <mergeCell ref="LYW1:LYZ1"/>
    <mergeCell ref="LZA1:LZD1"/>
    <mergeCell ref="LZE1:LZH1"/>
    <mergeCell ref="LZI1:LZL1"/>
    <mergeCell ref="LZM1:LZP1"/>
    <mergeCell ref="LZQ1:LZT1"/>
    <mergeCell ref="LZU1:LZX1"/>
    <mergeCell ref="LZY1:MAB1"/>
    <mergeCell ref="MAC1:MAF1"/>
    <mergeCell ref="MAG1:MAJ1"/>
    <mergeCell ref="MAK1:MAN1"/>
    <mergeCell ref="MAO1:MAR1"/>
    <mergeCell ref="MAS1:MAV1"/>
    <mergeCell ref="MAW1:MAZ1"/>
    <mergeCell ref="MBA1:MBD1"/>
    <mergeCell ref="MBE1:MBH1"/>
    <mergeCell ref="MBI1:MBL1"/>
    <mergeCell ref="MBM1:MBP1"/>
    <mergeCell ref="MBQ1:MBT1"/>
    <mergeCell ref="MBU1:MBX1"/>
    <mergeCell ref="MBY1:MCB1"/>
    <mergeCell ref="MCC1:MCF1"/>
    <mergeCell ref="MCG1:MCJ1"/>
    <mergeCell ref="MCK1:MCN1"/>
    <mergeCell ref="MCO1:MCR1"/>
    <mergeCell ref="MCS1:MCV1"/>
    <mergeCell ref="MCW1:MCZ1"/>
    <mergeCell ref="MDA1:MDD1"/>
    <mergeCell ref="MDE1:MDH1"/>
    <mergeCell ref="MDI1:MDL1"/>
    <mergeCell ref="MDM1:MDP1"/>
    <mergeCell ref="MDQ1:MDT1"/>
    <mergeCell ref="MDU1:MDX1"/>
    <mergeCell ref="MDY1:MEB1"/>
    <mergeCell ref="MEC1:MEF1"/>
    <mergeCell ref="MEG1:MEJ1"/>
    <mergeCell ref="MEK1:MEN1"/>
    <mergeCell ref="MEO1:MER1"/>
    <mergeCell ref="MES1:MEV1"/>
    <mergeCell ref="MEW1:MEZ1"/>
    <mergeCell ref="MFA1:MFD1"/>
    <mergeCell ref="MFE1:MFH1"/>
    <mergeCell ref="MFI1:MFL1"/>
    <mergeCell ref="MFM1:MFP1"/>
    <mergeCell ref="MFQ1:MFT1"/>
    <mergeCell ref="MFU1:MFX1"/>
    <mergeCell ref="MFY1:MGB1"/>
    <mergeCell ref="MGC1:MGF1"/>
    <mergeCell ref="MGG1:MGJ1"/>
    <mergeCell ref="MGK1:MGN1"/>
    <mergeCell ref="MGO1:MGR1"/>
    <mergeCell ref="MGS1:MGV1"/>
    <mergeCell ref="MGW1:MGZ1"/>
    <mergeCell ref="MHA1:MHD1"/>
    <mergeCell ref="MHE1:MHH1"/>
    <mergeCell ref="MHI1:MHL1"/>
    <mergeCell ref="MHM1:MHP1"/>
    <mergeCell ref="MHQ1:MHT1"/>
    <mergeCell ref="MHU1:MHX1"/>
    <mergeCell ref="MHY1:MIB1"/>
    <mergeCell ref="MIC1:MIF1"/>
    <mergeCell ref="MIG1:MIJ1"/>
    <mergeCell ref="MIK1:MIN1"/>
    <mergeCell ref="MIO1:MIR1"/>
    <mergeCell ref="MIS1:MIV1"/>
    <mergeCell ref="MIW1:MIZ1"/>
    <mergeCell ref="MJA1:MJD1"/>
    <mergeCell ref="MJE1:MJH1"/>
    <mergeCell ref="MJI1:MJL1"/>
    <mergeCell ref="MJM1:MJP1"/>
    <mergeCell ref="MJQ1:MJT1"/>
    <mergeCell ref="MJU1:MJX1"/>
    <mergeCell ref="MJY1:MKB1"/>
    <mergeCell ref="MKC1:MKF1"/>
    <mergeCell ref="MKG1:MKJ1"/>
    <mergeCell ref="MKK1:MKN1"/>
    <mergeCell ref="MKO1:MKR1"/>
    <mergeCell ref="MKS1:MKV1"/>
    <mergeCell ref="MKW1:MKZ1"/>
    <mergeCell ref="MLA1:MLD1"/>
    <mergeCell ref="MLE1:MLH1"/>
    <mergeCell ref="MLI1:MLL1"/>
    <mergeCell ref="MLM1:MLP1"/>
    <mergeCell ref="MLQ1:MLT1"/>
    <mergeCell ref="MLU1:MLX1"/>
    <mergeCell ref="MLY1:MMB1"/>
    <mergeCell ref="MMC1:MMF1"/>
    <mergeCell ref="MMG1:MMJ1"/>
    <mergeCell ref="MMK1:MMN1"/>
    <mergeCell ref="MMO1:MMR1"/>
    <mergeCell ref="MMS1:MMV1"/>
    <mergeCell ref="MMW1:MMZ1"/>
    <mergeCell ref="MNA1:MND1"/>
    <mergeCell ref="MNE1:MNH1"/>
    <mergeCell ref="MNI1:MNL1"/>
    <mergeCell ref="MNM1:MNP1"/>
    <mergeCell ref="MNQ1:MNT1"/>
    <mergeCell ref="MNU1:MNX1"/>
    <mergeCell ref="MNY1:MOB1"/>
    <mergeCell ref="MOC1:MOF1"/>
    <mergeCell ref="MOG1:MOJ1"/>
    <mergeCell ref="MOK1:MON1"/>
    <mergeCell ref="MOO1:MOR1"/>
    <mergeCell ref="MOS1:MOV1"/>
    <mergeCell ref="MOW1:MOZ1"/>
    <mergeCell ref="MPA1:MPD1"/>
    <mergeCell ref="MPE1:MPH1"/>
    <mergeCell ref="MPI1:MPL1"/>
    <mergeCell ref="MPM1:MPP1"/>
    <mergeCell ref="MPQ1:MPT1"/>
    <mergeCell ref="MPU1:MPX1"/>
    <mergeCell ref="MPY1:MQB1"/>
    <mergeCell ref="MQC1:MQF1"/>
    <mergeCell ref="MQG1:MQJ1"/>
    <mergeCell ref="MQK1:MQN1"/>
    <mergeCell ref="MQO1:MQR1"/>
    <mergeCell ref="MQS1:MQV1"/>
    <mergeCell ref="MQW1:MQZ1"/>
    <mergeCell ref="MRA1:MRD1"/>
    <mergeCell ref="MRE1:MRH1"/>
    <mergeCell ref="MRI1:MRL1"/>
    <mergeCell ref="MRM1:MRP1"/>
    <mergeCell ref="MRQ1:MRT1"/>
    <mergeCell ref="MRU1:MRX1"/>
    <mergeCell ref="MRY1:MSB1"/>
    <mergeCell ref="MSC1:MSF1"/>
    <mergeCell ref="MSG1:MSJ1"/>
    <mergeCell ref="MSK1:MSN1"/>
    <mergeCell ref="MSO1:MSR1"/>
    <mergeCell ref="MSS1:MSV1"/>
    <mergeCell ref="MSW1:MSZ1"/>
    <mergeCell ref="MTA1:MTD1"/>
    <mergeCell ref="MTE1:MTH1"/>
    <mergeCell ref="MTI1:MTL1"/>
    <mergeCell ref="MTM1:MTP1"/>
    <mergeCell ref="MTQ1:MTT1"/>
    <mergeCell ref="MTU1:MTX1"/>
    <mergeCell ref="MTY1:MUB1"/>
    <mergeCell ref="MUC1:MUF1"/>
    <mergeCell ref="MUG1:MUJ1"/>
    <mergeCell ref="MUK1:MUN1"/>
    <mergeCell ref="MUO1:MUR1"/>
    <mergeCell ref="MUS1:MUV1"/>
    <mergeCell ref="MUW1:MUZ1"/>
    <mergeCell ref="MVA1:MVD1"/>
    <mergeCell ref="MVE1:MVH1"/>
    <mergeCell ref="MVI1:MVL1"/>
    <mergeCell ref="MVM1:MVP1"/>
    <mergeCell ref="MVQ1:MVT1"/>
    <mergeCell ref="MVU1:MVX1"/>
    <mergeCell ref="MVY1:MWB1"/>
    <mergeCell ref="MWC1:MWF1"/>
    <mergeCell ref="MWG1:MWJ1"/>
    <mergeCell ref="MWK1:MWN1"/>
    <mergeCell ref="MWO1:MWR1"/>
    <mergeCell ref="MWS1:MWV1"/>
    <mergeCell ref="MWW1:MWZ1"/>
    <mergeCell ref="MXA1:MXD1"/>
    <mergeCell ref="MXE1:MXH1"/>
    <mergeCell ref="MXI1:MXL1"/>
    <mergeCell ref="MXM1:MXP1"/>
    <mergeCell ref="MXQ1:MXT1"/>
    <mergeCell ref="MXU1:MXX1"/>
    <mergeCell ref="MXY1:MYB1"/>
    <mergeCell ref="MYC1:MYF1"/>
    <mergeCell ref="MYG1:MYJ1"/>
    <mergeCell ref="MYK1:MYN1"/>
    <mergeCell ref="MYO1:MYR1"/>
    <mergeCell ref="MYS1:MYV1"/>
    <mergeCell ref="MYW1:MYZ1"/>
    <mergeCell ref="MZA1:MZD1"/>
    <mergeCell ref="MZE1:MZH1"/>
    <mergeCell ref="MZI1:MZL1"/>
    <mergeCell ref="MZM1:MZP1"/>
    <mergeCell ref="MZQ1:MZT1"/>
    <mergeCell ref="MZU1:MZX1"/>
    <mergeCell ref="MZY1:NAB1"/>
    <mergeCell ref="NAC1:NAF1"/>
    <mergeCell ref="NAG1:NAJ1"/>
    <mergeCell ref="NAK1:NAN1"/>
    <mergeCell ref="NAO1:NAR1"/>
    <mergeCell ref="NAS1:NAV1"/>
    <mergeCell ref="NAW1:NAZ1"/>
    <mergeCell ref="NBA1:NBD1"/>
    <mergeCell ref="NBE1:NBH1"/>
    <mergeCell ref="NBI1:NBL1"/>
    <mergeCell ref="NBM1:NBP1"/>
    <mergeCell ref="NBQ1:NBT1"/>
    <mergeCell ref="NBU1:NBX1"/>
    <mergeCell ref="NBY1:NCB1"/>
    <mergeCell ref="NCC1:NCF1"/>
    <mergeCell ref="NCG1:NCJ1"/>
    <mergeCell ref="NCK1:NCN1"/>
    <mergeCell ref="NCO1:NCR1"/>
    <mergeCell ref="NCS1:NCV1"/>
    <mergeCell ref="NCW1:NCZ1"/>
    <mergeCell ref="NDA1:NDD1"/>
    <mergeCell ref="NDE1:NDH1"/>
    <mergeCell ref="NDI1:NDL1"/>
    <mergeCell ref="NDM1:NDP1"/>
    <mergeCell ref="NDQ1:NDT1"/>
    <mergeCell ref="NDU1:NDX1"/>
    <mergeCell ref="NDY1:NEB1"/>
    <mergeCell ref="NEC1:NEF1"/>
    <mergeCell ref="NEG1:NEJ1"/>
    <mergeCell ref="NEK1:NEN1"/>
    <mergeCell ref="NEO1:NER1"/>
    <mergeCell ref="NES1:NEV1"/>
    <mergeCell ref="NEW1:NEZ1"/>
    <mergeCell ref="NFA1:NFD1"/>
    <mergeCell ref="NFE1:NFH1"/>
    <mergeCell ref="NFI1:NFL1"/>
    <mergeCell ref="NFM1:NFP1"/>
    <mergeCell ref="NFQ1:NFT1"/>
    <mergeCell ref="NFU1:NFX1"/>
    <mergeCell ref="NFY1:NGB1"/>
    <mergeCell ref="NGC1:NGF1"/>
    <mergeCell ref="NGG1:NGJ1"/>
    <mergeCell ref="NGK1:NGN1"/>
    <mergeCell ref="NGO1:NGR1"/>
    <mergeCell ref="NGS1:NGV1"/>
    <mergeCell ref="NGW1:NGZ1"/>
    <mergeCell ref="NHA1:NHD1"/>
    <mergeCell ref="NHE1:NHH1"/>
    <mergeCell ref="NHI1:NHL1"/>
    <mergeCell ref="NHM1:NHP1"/>
    <mergeCell ref="NHQ1:NHT1"/>
    <mergeCell ref="NHU1:NHX1"/>
    <mergeCell ref="NHY1:NIB1"/>
    <mergeCell ref="NIC1:NIF1"/>
    <mergeCell ref="NIG1:NIJ1"/>
    <mergeCell ref="NIK1:NIN1"/>
    <mergeCell ref="NIO1:NIR1"/>
    <mergeCell ref="NIS1:NIV1"/>
    <mergeCell ref="NIW1:NIZ1"/>
    <mergeCell ref="NJA1:NJD1"/>
    <mergeCell ref="NJE1:NJH1"/>
    <mergeCell ref="NJI1:NJL1"/>
    <mergeCell ref="NJM1:NJP1"/>
    <mergeCell ref="NJQ1:NJT1"/>
    <mergeCell ref="NJU1:NJX1"/>
    <mergeCell ref="NJY1:NKB1"/>
    <mergeCell ref="NKC1:NKF1"/>
    <mergeCell ref="NKG1:NKJ1"/>
    <mergeCell ref="NKK1:NKN1"/>
    <mergeCell ref="NKO1:NKR1"/>
    <mergeCell ref="NKS1:NKV1"/>
    <mergeCell ref="NKW1:NKZ1"/>
    <mergeCell ref="NLA1:NLD1"/>
    <mergeCell ref="NLE1:NLH1"/>
    <mergeCell ref="NLI1:NLL1"/>
    <mergeCell ref="NLM1:NLP1"/>
    <mergeCell ref="NLQ1:NLT1"/>
    <mergeCell ref="NLU1:NLX1"/>
    <mergeCell ref="NLY1:NMB1"/>
    <mergeCell ref="NMC1:NMF1"/>
    <mergeCell ref="NMG1:NMJ1"/>
    <mergeCell ref="NMK1:NMN1"/>
    <mergeCell ref="NMO1:NMR1"/>
    <mergeCell ref="NMS1:NMV1"/>
    <mergeCell ref="NMW1:NMZ1"/>
    <mergeCell ref="NNA1:NND1"/>
    <mergeCell ref="NNE1:NNH1"/>
    <mergeCell ref="NNI1:NNL1"/>
    <mergeCell ref="NNM1:NNP1"/>
    <mergeCell ref="NNQ1:NNT1"/>
    <mergeCell ref="NNU1:NNX1"/>
    <mergeCell ref="NNY1:NOB1"/>
    <mergeCell ref="NOC1:NOF1"/>
    <mergeCell ref="NOG1:NOJ1"/>
    <mergeCell ref="NOK1:NON1"/>
    <mergeCell ref="NOO1:NOR1"/>
    <mergeCell ref="NOS1:NOV1"/>
    <mergeCell ref="NOW1:NOZ1"/>
    <mergeCell ref="NPA1:NPD1"/>
    <mergeCell ref="NPE1:NPH1"/>
    <mergeCell ref="NPI1:NPL1"/>
    <mergeCell ref="NPM1:NPP1"/>
    <mergeCell ref="NPQ1:NPT1"/>
    <mergeCell ref="NPU1:NPX1"/>
    <mergeCell ref="NPY1:NQB1"/>
    <mergeCell ref="NQC1:NQF1"/>
    <mergeCell ref="NQG1:NQJ1"/>
    <mergeCell ref="NQK1:NQN1"/>
    <mergeCell ref="NQO1:NQR1"/>
    <mergeCell ref="NQS1:NQV1"/>
    <mergeCell ref="NQW1:NQZ1"/>
    <mergeCell ref="NRA1:NRD1"/>
    <mergeCell ref="NRE1:NRH1"/>
    <mergeCell ref="NRI1:NRL1"/>
    <mergeCell ref="NRM1:NRP1"/>
    <mergeCell ref="NRQ1:NRT1"/>
    <mergeCell ref="NRU1:NRX1"/>
    <mergeCell ref="NRY1:NSB1"/>
    <mergeCell ref="NSC1:NSF1"/>
    <mergeCell ref="NSG1:NSJ1"/>
    <mergeCell ref="NSK1:NSN1"/>
    <mergeCell ref="NSO1:NSR1"/>
    <mergeCell ref="NSS1:NSV1"/>
    <mergeCell ref="NSW1:NSZ1"/>
    <mergeCell ref="NTA1:NTD1"/>
    <mergeCell ref="NTE1:NTH1"/>
    <mergeCell ref="NTI1:NTL1"/>
    <mergeCell ref="NTM1:NTP1"/>
    <mergeCell ref="NTQ1:NTT1"/>
    <mergeCell ref="NTU1:NTX1"/>
    <mergeCell ref="NTY1:NUB1"/>
    <mergeCell ref="NUC1:NUF1"/>
    <mergeCell ref="NUG1:NUJ1"/>
    <mergeCell ref="NUK1:NUN1"/>
    <mergeCell ref="NUO1:NUR1"/>
    <mergeCell ref="NUS1:NUV1"/>
    <mergeCell ref="NUW1:NUZ1"/>
    <mergeCell ref="NVA1:NVD1"/>
    <mergeCell ref="NVE1:NVH1"/>
    <mergeCell ref="NVI1:NVL1"/>
    <mergeCell ref="NVM1:NVP1"/>
    <mergeCell ref="NVQ1:NVT1"/>
    <mergeCell ref="NVU1:NVX1"/>
    <mergeCell ref="NVY1:NWB1"/>
    <mergeCell ref="NWC1:NWF1"/>
    <mergeCell ref="NWG1:NWJ1"/>
    <mergeCell ref="NWK1:NWN1"/>
    <mergeCell ref="NWO1:NWR1"/>
    <mergeCell ref="NWS1:NWV1"/>
    <mergeCell ref="NWW1:NWZ1"/>
    <mergeCell ref="NXA1:NXD1"/>
    <mergeCell ref="NXE1:NXH1"/>
    <mergeCell ref="NXI1:NXL1"/>
    <mergeCell ref="NXM1:NXP1"/>
    <mergeCell ref="NXQ1:NXT1"/>
    <mergeCell ref="NXU1:NXX1"/>
    <mergeCell ref="NXY1:NYB1"/>
    <mergeCell ref="NYC1:NYF1"/>
    <mergeCell ref="NYG1:NYJ1"/>
    <mergeCell ref="NYK1:NYN1"/>
    <mergeCell ref="NYO1:NYR1"/>
    <mergeCell ref="NYS1:NYV1"/>
    <mergeCell ref="NYW1:NYZ1"/>
    <mergeCell ref="NZA1:NZD1"/>
    <mergeCell ref="NZE1:NZH1"/>
    <mergeCell ref="NZI1:NZL1"/>
    <mergeCell ref="NZM1:NZP1"/>
    <mergeCell ref="NZQ1:NZT1"/>
    <mergeCell ref="NZU1:NZX1"/>
    <mergeCell ref="NZY1:OAB1"/>
    <mergeCell ref="OAC1:OAF1"/>
    <mergeCell ref="OAG1:OAJ1"/>
    <mergeCell ref="OAK1:OAN1"/>
    <mergeCell ref="OAO1:OAR1"/>
    <mergeCell ref="OAS1:OAV1"/>
    <mergeCell ref="OAW1:OAZ1"/>
    <mergeCell ref="OBA1:OBD1"/>
    <mergeCell ref="OBE1:OBH1"/>
    <mergeCell ref="OBI1:OBL1"/>
    <mergeCell ref="OBM1:OBP1"/>
    <mergeCell ref="OBQ1:OBT1"/>
    <mergeCell ref="OBU1:OBX1"/>
    <mergeCell ref="OBY1:OCB1"/>
    <mergeCell ref="OCC1:OCF1"/>
    <mergeCell ref="OCG1:OCJ1"/>
    <mergeCell ref="OCK1:OCN1"/>
    <mergeCell ref="OCO1:OCR1"/>
    <mergeCell ref="OCS1:OCV1"/>
    <mergeCell ref="OCW1:OCZ1"/>
    <mergeCell ref="ODA1:ODD1"/>
    <mergeCell ref="ODE1:ODH1"/>
    <mergeCell ref="ODI1:ODL1"/>
    <mergeCell ref="ODM1:ODP1"/>
    <mergeCell ref="ODQ1:ODT1"/>
    <mergeCell ref="ODU1:ODX1"/>
    <mergeCell ref="ODY1:OEB1"/>
    <mergeCell ref="OEC1:OEF1"/>
    <mergeCell ref="OEG1:OEJ1"/>
    <mergeCell ref="OEK1:OEN1"/>
    <mergeCell ref="OEO1:OER1"/>
    <mergeCell ref="OES1:OEV1"/>
    <mergeCell ref="OEW1:OEZ1"/>
    <mergeCell ref="OFA1:OFD1"/>
    <mergeCell ref="OFE1:OFH1"/>
    <mergeCell ref="OFI1:OFL1"/>
    <mergeCell ref="OFM1:OFP1"/>
    <mergeCell ref="OFQ1:OFT1"/>
    <mergeCell ref="OFU1:OFX1"/>
    <mergeCell ref="OFY1:OGB1"/>
    <mergeCell ref="OGC1:OGF1"/>
    <mergeCell ref="OGG1:OGJ1"/>
    <mergeCell ref="OGK1:OGN1"/>
    <mergeCell ref="OGO1:OGR1"/>
    <mergeCell ref="OGS1:OGV1"/>
    <mergeCell ref="OGW1:OGZ1"/>
    <mergeCell ref="OHA1:OHD1"/>
    <mergeCell ref="OHE1:OHH1"/>
    <mergeCell ref="OHI1:OHL1"/>
    <mergeCell ref="OHM1:OHP1"/>
    <mergeCell ref="OHQ1:OHT1"/>
    <mergeCell ref="OHU1:OHX1"/>
    <mergeCell ref="OHY1:OIB1"/>
    <mergeCell ref="OIC1:OIF1"/>
    <mergeCell ref="OIG1:OIJ1"/>
    <mergeCell ref="OIK1:OIN1"/>
    <mergeCell ref="OIO1:OIR1"/>
    <mergeCell ref="OIS1:OIV1"/>
    <mergeCell ref="OIW1:OIZ1"/>
    <mergeCell ref="OJA1:OJD1"/>
    <mergeCell ref="OJE1:OJH1"/>
    <mergeCell ref="OJI1:OJL1"/>
    <mergeCell ref="OJM1:OJP1"/>
    <mergeCell ref="OJQ1:OJT1"/>
    <mergeCell ref="OJU1:OJX1"/>
    <mergeCell ref="OJY1:OKB1"/>
    <mergeCell ref="OKC1:OKF1"/>
    <mergeCell ref="OKG1:OKJ1"/>
    <mergeCell ref="OKK1:OKN1"/>
    <mergeCell ref="OKO1:OKR1"/>
    <mergeCell ref="OKS1:OKV1"/>
    <mergeCell ref="OKW1:OKZ1"/>
    <mergeCell ref="OLA1:OLD1"/>
    <mergeCell ref="OLE1:OLH1"/>
    <mergeCell ref="OLI1:OLL1"/>
    <mergeCell ref="OLM1:OLP1"/>
    <mergeCell ref="OLQ1:OLT1"/>
    <mergeCell ref="OLU1:OLX1"/>
    <mergeCell ref="OLY1:OMB1"/>
    <mergeCell ref="OMC1:OMF1"/>
    <mergeCell ref="OMG1:OMJ1"/>
    <mergeCell ref="OMK1:OMN1"/>
    <mergeCell ref="OMO1:OMR1"/>
    <mergeCell ref="OMS1:OMV1"/>
    <mergeCell ref="OMW1:OMZ1"/>
    <mergeCell ref="ONA1:OND1"/>
    <mergeCell ref="ONE1:ONH1"/>
    <mergeCell ref="ONI1:ONL1"/>
    <mergeCell ref="ONM1:ONP1"/>
    <mergeCell ref="ONQ1:ONT1"/>
    <mergeCell ref="ONU1:ONX1"/>
    <mergeCell ref="ONY1:OOB1"/>
    <mergeCell ref="OOC1:OOF1"/>
    <mergeCell ref="OOG1:OOJ1"/>
    <mergeCell ref="OOK1:OON1"/>
    <mergeCell ref="OOO1:OOR1"/>
    <mergeCell ref="OOS1:OOV1"/>
    <mergeCell ref="OOW1:OOZ1"/>
    <mergeCell ref="OPA1:OPD1"/>
    <mergeCell ref="OPE1:OPH1"/>
    <mergeCell ref="OPI1:OPL1"/>
    <mergeCell ref="OPM1:OPP1"/>
    <mergeCell ref="OPQ1:OPT1"/>
    <mergeCell ref="OPU1:OPX1"/>
    <mergeCell ref="OPY1:OQB1"/>
    <mergeCell ref="OQC1:OQF1"/>
    <mergeCell ref="OQG1:OQJ1"/>
    <mergeCell ref="OQK1:OQN1"/>
    <mergeCell ref="OQO1:OQR1"/>
    <mergeCell ref="OQS1:OQV1"/>
    <mergeCell ref="OQW1:OQZ1"/>
    <mergeCell ref="ORA1:ORD1"/>
    <mergeCell ref="ORE1:ORH1"/>
    <mergeCell ref="ORI1:ORL1"/>
    <mergeCell ref="ORM1:ORP1"/>
    <mergeCell ref="ORQ1:ORT1"/>
    <mergeCell ref="ORU1:ORX1"/>
    <mergeCell ref="ORY1:OSB1"/>
    <mergeCell ref="OSC1:OSF1"/>
    <mergeCell ref="OSG1:OSJ1"/>
    <mergeCell ref="OSK1:OSN1"/>
    <mergeCell ref="OSO1:OSR1"/>
    <mergeCell ref="OSS1:OSV1"/>
    <mergeCell ref="OSW1:OSZ1"/>
    <mergeCell ref="OTA1:OTD1"/>
    <mergeCell ref="OTE1:OTH1"/>
    <mergeCell ref="OTI1:OTL1"/>
    <mergeCell ref="OTM1:OTP1"/>
    <mergeCell ref="OTQ1:OTT1"/>
    <mergeCell ref="OTU1:OTX1"/>
    <mergeCell ref="OTY1:OUB1"/>
    <mergeCell ref="OUC1:OUF1"/>
    <mergeCell ref="OUG1:OUJ1"/>
    <mergeCell ref="OUK1:OUN1"/>
    <mergeCell ref="OUO1:OUR1"/>
    <mergeCell ref="OUS1:OUV1"/>
    <mergeCell ref="OUW1:OUZ1"/>
    <mergeCell ref="OVA1:OVD1"/>
    <mergeCell ref="OVE1:OVH1"/>
    <mergeCell ref="OVI1:OVL1"/>
    <mergeCell ref="OVM1:OVP1"/>
    <mergeCell ref="OVQ1:OVT1"/>
    <mergeCell ref="OVU1:OVX1"/>
    <mergeCell ref="OVY1:OWB1"/>
    <mergeCell ref="OWC1:OWF1"/>
    <mergeCell ref="OWG1:OWJ1"/>
    <mergeCell ref="OWK1:OWN1"/>
    <mergeCell ref="OWO1:OWR1"/>
    <mergeCell ref="OWS1:OWV1"/>
    <mergeCell ref="OWW1:OWZ1"/>
    <mergeCell ref="OXA1:OXD1"/>
    <mergeCell ref="OXE1:OXH1"/>
    <mergeCell ref="OXI1:OXL1"/>
    <mergeCell ref="OXM1:OXP1"/>
    <mergeCell ref="OXQ1:OXT1"/>
    <mergeCell ref="OXU1:OXX1"/>
    <mergeCell ref="OXY1:OYB1"/>
    <mergeCell ref="OYC1:OYF1"/>
    <mergeCell ref="OYG1:OYJ1"/>
    <mergeCell ref="OYK1:OYN1"/>
    <mergeCell ref="OYO1:OYR1"/>
    <mergeCell ref="OYS1:OYV1"/>
    <mergeCell ref="OYW1:OYZ1"/>
    <mergeCell ref="OZA1:OZD1"/>
    <mergeCell ref="OZE1:OZH1"/>
    <mergeCell ref="OZI1:OZL1"/>
    <mergeCell ref="OZM1:OZP1"/>
    <mergeCell ref="OZQ1:OZT1"/>
    <mergeCell ref="OZU1:OZX1"/>
    <mergeCell ref="OZY1:PAB1"/>
    <mergeCell ref="PAC1:PAF1"/>
    <mergeCell ref="PAG1:PAJ1"/>
    <mergeCell ref="PAK1:PAN1"/>
    <mergeCell ref="PAO1:PAR1"/>
    <mergeCell ref="PAS1:PAV1"/>
    <mergeCell ref="PAW1:PAZ1"/>
    <mergeCell ref="PBA1:PBD1"/>
    <mergeCell ref="PBE1:PBH1"/>
    <mergeCell ref="PBI1:PBL1"/>
    <mergeCell ref="PBM1:PBP1"/>
    <mergeCell ref="PBQ1:PBT1"/>
    <mergeCell ref="PBU1:PBX1"/>
    <mergeCell ref="PBY1:PCB1"/>
    <mergeCell ref="PCC1:PCF1"/>
    <mergeCell ref="PCG1:PCJ1"/>
    <mergeCell ref="PCK1:PCN1"/>
    <mergeCell ref="PCO1:PCR1"/>
    <mergeCell ref="PCS1:PCV1"/>
    <mergeCell ref="PCW1:PCZ1"/>
    <mergeCell ref="PDA1:PDD1"/>
    <mergeCell ref="PDE1:PDH1"/>
    <mergeCell ref="PDI1:PDL1"/>
    <mergeCell ref="PDM1:PDP1"/>
    <mergeCell ref="PDQ1:PDT1"/>
    <mergeCell ref="PDU1:PDX1"/>
    <mergeCell ref="PDY1:PEB1"/>
    <mergeCell ref="PEC1:PEF1"/>
    <mergeCell ref="PEG1:PEJ1"/>
    <mergeCell ref="PEK1:PEN1"/>
    <mergeCell ref="PEO1:PER1"/>
    <mergeCell ref="PES1:PEV1"/>
    <mergeCell ref="PEW1:PEZ1"/>
    <mergeCell ref="PFA1:PFD1"/>
    <mergeCell ref="PFE1:PFH1"/>
    <mergeCell ref="PFI1:PFL1"/>
    <mergeCell ref="PFM1:PFP1"/>
    <mergeCell ref="PFQ1:PFT1"/>
    <mergeCell ref="PFU1:PFX1"/>
    <mergeCell ref="PFY1:PGB1"/>
    <mergeCell ref="PGC1:PGF1"/>
    <mergeCell ref="PGG1:PGJ1"/>
    <mergeCell ref="PGK1:PGN1"/>
    <mergeCell ref="PGO1:PGR1"/>
    <mergeCell ref="PGS1:PGV1"/>
    <mergeCell ref="PGW1:PGZ1"/>
    <mergeCell ref="PHA1:PHD1"/>
    <mergeCell ref="PHE1:PHH1"/>
    <mergeCell ref="PHI1:PHL1"/>
    <mergeCell ref="PHM1:PHP1"/>
    <mergeCell ref="PHQ1:PHT1"/>
    <mergeCell ref="PHU1:PHX1"/>
    <mergeCell ref="PHY1:PIB1"/>
    <mergeCell ref="PIC1:PIF1"/>
    <mergeCell ref="PIG1:PIJ1"/>
    <mergeCell ref="PIK1:PIN1"/>
    <mergeCell ref="PIO1:PIR1"/>
    <mergeCell ref="PIS1:PIV1"/>
    <mergeCell ref="PIW1:PIZ1"/>
    <mergeCell ref="PJA1:PJD1"/>
    <mergeCell ref="PJE1:PJH1"/>
    <mergeCell ref="PJI1:PJL1"/>
    <mergeCell ref="PJM1:PJP1"/>
    <mergeCell ref="PJQ1:PJT1"/>
    <mergeCell ref="PJU1:PJX1"/>
    <mergeCell ref="PJY1:PKB1"/>
    <mergeCell ref="PKC1:PKF1"/>
    <mergeCell ref="PKG1:PKJ1"/>
    <mergeCell ref="PKK1:PKN1"/>
    <mergeCell ref="PKO1:PKR1"/>
    <mergeCell ref="PKS1:PKV1"/>
    <mergeCell ref="PKW1:PKZ1"/>
    <mergeCell ref="PLA1:PLD1"/>
    <mergeCell ref="PLE1:PLH1"/>
    <mergeCell ref="PLI1:PLL1"/>
    <mergeCell ref="PLM1:PLP1"/>
    <mergeCell ref="PLQ1:PLT1"/>
    <mergeCell ref="PLU1:PLX1"/>
    <mergeCell ref="PLY1:PMB1"/>
    <mergeCell ref="PMC1:PMF1"/>
    <mergeCell ref="PMG1:PMJ1"/>
    <mergeCell ref="PMK1:PMN1"/>
    <mergeCell ref="PMO1:PMR1"/>
    <mergeCell ref="PMS1:PMV1"/>
    <mergeCell ref="PMW1:PMZ1"/>
    <mergeCell ref="PNA1:PND1"/>
    <mergeCell ref="PNE1:PNH1"/>
    <mergeCell ref="PNI1:PNL1"/>
    <mergeCell ref="PNM1:PNP1"/>
    <mergeCell ref="PNQ1:PNT1"/>
    <mergeCell ref="PNU1:PNX1"/>
    <mergeCell ref="PNY1:POB1"/>
    <mergeCell ref="POC1:POF1"/>
    <mergeCell ref="POG1:POJ1"/>
    <mergeCell ref="POK1:PON1"/>
    <mergeCell ref="POO1:POR1"/>
    <mergeCell ref="POS1:POV1"/>
    <mergeCell ref="POW1:POZ1"/>
    <mergeCell ref="PPA1:PPD1"/>
    <mergeCell ref="PPE1:PPH1"/>
    <mergeCell ref="PPI1:PPL1"/>
    <mergeCell ref="PPM1:PPP1"/>
    <mergeCell ref="PPQ1:PPT1"/>
    <mergeCell ref="PPU1:PPX1"/>
    <mergeCell ref="PPY1:PQB1"/>
    <mergeCell ref="PQC1:PQF1"/>
    <mergeCell ref="PQG1:PQJ1"/>
    <mergeCell ref="PQK1:PQN1"/>
    <mergeCell ref="PQO1:PQR1"/>
    <mergeCell ref="PQS1:PQV1"/>
    <mergeCell ref="PQW1:PQZ1"/>
    <mergeCell ref="PRA1:PRD1"/>
    <mergeCell ref="PRE1:PRH1"/>
    <mergeCell ref="PRI1:PRL1"/>
    <mergeCell ref="PRM1:PRP1"/>
    <mergeCell ref="PRQ1:PRT1"/>
    <mergeCell ref="PRU1:PRX1"/>
    <mergeCell ref="PRY1:PSB1"/>
    <mergeCell ref="PSC1:PSF1"/>
    <mergeCell ref="PSG1:PSJ1"/>
    <mergeCell ref="PSK1:PSN1"/>
    <mergeCell ref="PSO1:PSR1"/>
    <mergeCell ref="PSS1:PSV1"/>
    <mergeCell ref="PSW1:PSZ1"/>
    <mergeCell ref="PTA1:PTD1"/>
    <mergeCell ref="PTE1:PTH1"/>
    <mergeCell ref="PTI1:PTL1"/>
    <mergeCell ref="PTM1:PTP1"/>
    <mergeCell ref="PTQ1:PTT1"/>
    <mergeCell ref="PTU1:PTX1"/>
    <mergeCell ref="PTY1:PUB1"/>
    <mergeCell ref="PUC1:PUF1"/>
    <mergeCell ref="PUG1:PUJ1"/>
    <mergeCell ref="PUK1:PUN1"/>
    <mergeCell ref="PUO1:PUR1"/>
    <mergeCell ref="PUS1:PUV1"/>
    <mergeCell ref="PUW1:PUZ1"/>
    <mergeCell ref="PVA1:PVD1"/>
    <mergeCell ref="PVE1:PVH1"/>
    <mergeCell ref="PVI1:PVL1"/>
    <mergeCell ref="PVM1:PVP1"/>
    <mergeCell ref="PVQ1:PVT1"/>
    <mergeCell ref="PVU1:PVX1"/>
    <mergeCell ref="PVY1:PWB1"/>
    <mergeCell ref="PWC1:PWF1"/>
    <mergeCell ref="PWG1:PWJ1"/>
    <mergeCell ref="PWK1:PWN1"/>
    <mergeCell ref="PWO1:PWR1"/>
    <mergeCell ref="PWS1:PWV1"/>
    <mergeCell ref="PWW1:PWZ1"/>
    <mergeCell ref="PXA1:PXD1"/>
    <mergeCell ref="PXE1:PXH1"/>
    <mergeCell ref="PXI1:PXL1"/>
    <mergeCell ref="PXM1:PXP1"/>
    <mergeCell ref="PXQ1:PXT1"/>
    <mergeCell ref="PXU1:PXX1"/>
    <mergeCell ref="PXY1:PYB1"/>
    <mergeCell ref="PYC1:PYF1"/>
    <mergeCell ref="PYG1:PYJ1"/>
    <mergeCell ref="PYK1:PYN1"/>
    <mergeCell ref="PYO1:PYR1"/>
    <mergeCell ref="PYS1:PYV1"/>
    <mergeCell ref="PYW1:PYZ1"/>
    <mergeCell ref="PZA1:PZD1"/>
    <mergeCell ref="PZE1:PZH1"/>
    <mergeCell ref="PZI1:PZL1"/>
    <mergeCell ref="PZM1:PZP1"/>
    <mergeCell ref="PZQ1:PZT1"/>
    <mergeCell ref="PZU1:PZX1"/>
    <mergeCell ref="PZY1:QAB1"/>
    <mergeCell ref="QAC1:QAF1"/>
    <mergeCell ref="QAG1:QAJ1"/>
    <mergeCell ref="QAK1:QAN1"/>
    <mergeCell ref="QAO1:QAR1"/>
    <mergeCell ref="QAS1:QAV1"/>
    <mergeCell ref="QAW1:QAZ1"/>
    <mergeCell ref="QBA1:QBD1"/>
    <mergeCell ref="QBE1:QBH1"/>
    <mergeCell ref="QBI1:QBL1"/>
    <mergeCell ref="QBM1:QBP1"/>
    <mergeCell ref="QBQ1:QBT1"/>
    <mergeCell ref="QBU1:QBX1"/>
    <mergeCell ref="QBY1:QCB1"/>
    <mergeCell ref="QCC1:QCF1"/>
    <mergeCell ref="QCG1:QCJ1"/>
    <mergeCell ref="QCK1:QCN1"/>
    <mergeCell ref="QCO1:QCR1"/>
    <mergeCell ref="QCS1:QCV1"/>
    <mergeCell ref="QCW1:QCZ1"/>
    <mergeCell ref="QDA1:QDD1"/>
    <mergeCell ref="QDE1:QDH1"/>
    <mergeCell ref="QDI1:QDL1"/>
    <mergeCell ref="QDM1:QDP1"/>
    <mergeCell ref="QDQ1:QDT1"/>
    <mergeCell ref="QDU1:QDX1"/>
    <mergeCell ref="QDY1:QEB1"/>
    <mergeCell ref="QEC1:QEF1"/>
    <mergeCell ref="QEG1:QEJ1"/>
    <mergeCell ref="QEK1:QEN1"/>
    <mergeCell ref="QEO1:QER1"/>
    <mergeCell ref="QES1:QEV1"/>
    <mergeCell ref="QEW1:QEZ1"/>
    <mergeCell ref="QFA1:QFD1"/>
    <mergeCell ref="QFE1:QFH1"/>
    <mergeCell ref="QFI1:QFL1"/>
    <mergeCell ref="QFM1:QFP1"/>
    <mergeCell ref="QFQ1:QFT1"/>
    <mergeCell ref="QFU1:QFX1"/>
    <mergeCell ref="QFY1:QGB1"/>
    <mergeCell ref="QGC1:QGF1"/>
    <mergeCell ref="QGG1:QGJ1"/>
    <mergeCell ref="QGK1:QGN1"/>
    <mergeCell ref="QGO1:QGR1"/>
    <mergeCell ref="QGS1:QGV1"/>
    <mergeCell ref="QGW1:QGZ1"/>
    <mergeCell ref="QHA1:QHD1"/>
    <mergeCell ref="QHE1:QHH1"/>
    <mergeCell ref="QHI1:QHL1"/>
    <mergeCell ref="QHM1:QHP1"/>
    <mergeCell ref="QHQ1:QHT1"/>
    <mergeCell ref="QHU1:QHX1"/>
    <mergeCell ref="QHY1:QIB1"/>
    <mergeCell ref="QIC1:QIF1"/>
    <mergeCell ref="QIG1:QIJ1"/>
    <mergeCell ref="QIK1:QIN1"/>
    <mergeCell ref="QIO1:QIR1"/>
    <mergeCell ref="QIS1:QIV1"/>
    <mergeCell ref="QIW1:QIZ1"/>
    <mergeCell ref="QJA1:QJD1"/>
    <mergeCell ref="QJE1:QJH1"/>
    <mergeCell ref="QJI1:QJL1"/>
    <mergeCell ref="QJM1:QJP1"/>
    <mergeCell ref="QJQ1:QJT1"/>
    <mergeCell ref="QJU1:QJX1"/>
    <mergeCell ref="QJY1:QKB1"/>
    <mergeCell ref="QKC1:QKF1"/>
    <mergeCell ref="QKG1:QKJ1"/>
    <mergeCell ref="QKK1:QKN1"/>
    <mergeCell ref="QKO1:QKR1"/>
    <mergeCell ref="QKS1:QKV1"/>
    <mergeCell ref="QKW1:QKZ1"/>
    <mergeCell ref="QLA1:QLD1"/>
    <mergeCell ref="QLE1:QLH1"/>
    <mergeCell ref="QLI1:QLL1"/>
    <mergeCell ref="QLM1:QLP1"/>
    <mergeCell ref="QLQ1:QLT1"/>
    <mergeCell ref="QLU1:QLX1"/>
    <mergeCell ref="QLY1:QMB1"/>
    <mergeCell ref="QMC1:QMF1"/>
    <mergeCell ref="QMG1:QMJ1"/>
    <mergeCell ref="QMK1:QMN1"/>
    <mergeCell ref="QMO1:QMR1"/>
    <mergeCell ref="QMS1:QMV1"/>
    <mergeCell ref="QMW1:QMZ1"/>
    <mergeCell ref="QNA1:QND1"/>
    <mergeCell ref="QNE1:QNH1"/>
    <mergeCell ref="QNI1:QNL1"/>
    <mergeCell ref="QNM1:QNP1"/>
    <mergeCell ref="QNQ1:QNT1"/>
    <mergeCell ref="QNU1:QNX1"/>
    <mergeCell ref="QNY1:QOB1"/>
    <mergeCell ref="QOC1:QOF1"/>
    <mergeCell ref="QOG1:QOJ1"/>
    <mergeCell ref="QOK1:QON1"/>
    <mergeCell ref="QOO1:QOR1"/>
    <mergeCell ref="QOS1:QOV1"/>
    <mergeCell ref="QOW1:QOZ1"/>
    <mergeCell ref="QPA1:QPD1"/>
    <mergeCell ref="QPE1:QPH1"/>
    <mergeCell ref="QPI1:QPL1"/>
    <mergeCell ref="QPM1:QPP1"/>
    <mergeCell ref="QPQ1:QPT1"/>
    <mergeCell ref="QPU1:QPX1"/>
    <mergeCell ref="QPY1:QQB1"/>
    <mergeCell ref="QQC1:QQF1"/>
    <mergeCell ref="QQG1:QQJ1"/>
    <mergeCell ref="QQK1:QQN1"/>
    <mergeCell ref="QQO1:QQR1"/>
    <mergeCell ref="QQS1:QQV1"/>
    <mergeCell ref="QQW1:QQZ1"/>
    <mergeCell ref="QRA1:QRD1"/>
    <mergeCell ref="QRE1:QRH1"/>
    <mergeCell ref="QRI1:QRL1"/>
    <mergeCell ref="QRM1:QRP1"/>
    <mergeCell ref="QRQ1:QRT1"/>
    <mergeCell ref="QRU1:QRX1"/>
    <mergeCell ref="QRY1:QSB1"/>
    <mergeCell ref="QSC1:QSF1"/>
    <mergeCell ref="QSG1:QSJ1"/>
    <mergeCell ref="QSK1:QSN1"/>
    <mergeCell ref="QSO1:QSR1"/>
    <mergeCell ref="QSS1:QSV1"/>
    <mergeCell ref="QSW1:QSZ1"/>
    <mergeCell ref="QTA1:QTD1"/>
    <mergeCell ref="QTE1:QTH1"/>
    <mergeCell ref="QTI1:QTL1"/>
    <mergeCell ref="QTM1:QTP1"/>
    <mergeCell ref="QTQ1:QTT1"/>
    <mergeCell ref="QTU1:QTX1"/>
    <mergeCell ref="QTY1:QUB1"/>
    <mergeCell ref="QUC1:QUF1"/>
    <mergeCell ref="QUG1:QUJ1"/>
    <mergeCell ref="QUK1:QUN1"/>
    <mergeCell ref="QUO1:QUR1"/>
    <mergeCell ref="QUS1:QUV1"/>
    <mergeCell ref="QUW1:QUZ1"/>
    <mergeCell ref="QVA1:QVD1"/>
    <mergeCell ref="QVE1:QVH1"/>
    <mergeCell ref="QVI1:QVL1"/>
    <mergeCell ref="QVM1:QVP1"/>
    <mergeCell ref="QVQ1:QVT1"/>
    <mergeCell ref="QVU1:QVX1"/>
    <mergeCell ref="QVY1:QWB1"/>
    <mergeCell ref="QWC1:QWF1"/>
    <mergeCell ref="QWG1:QWJ1"/>
    <mergeCell ref="QWK1:QWN1"/>
    <mergeCell ref="QWO1:QWR1"/>
    <mergeCell ref="QWS1:QWV1"/>
    <mergeCell ref="QWW1:QWZ1"/>
    <mergeCell ref="QXA1:QXD1"/>
    <mergeCell ref="QXE1:QXH1"/>
    <mergeCell ref="QXI1:QXL1"/>
    <mergeCell ref="QXM1:QXP1"/>
    <mergeCell ref="QXQ1:QXT1"/>
    <mergeCell ref="QXU1:QXX1"/>
    <mergeCell ref="QXY1:QYB1"/>
    <mergeCell ref="QYC1:QYF1"/>
    <mergeCell ref="QYG1:QYJ1"/>
    <mergeCell ref="QYK1:QYN1"/>
    <mergeCell ref="QYO1:QYR1"/>
    <mergeCell ref="QYS1:QYV1"/>
    <mergeCell ref="QYW1:QYZ1"/>
    <mergeCell ref="QZA1:QZD1"/>
    <mergeCell ref="QZE1:QZH1"/>
    <mergeCell ref="QZI1:QZL1"/>
    <mergeCell ref="QZM1:QZP1"/>
    <mergeCell ref="QZQ1:QZT1"/>
    <mergeCell ref="QZU1:QZX1"/>
    <mergeCell ref="QZY1:RAB1"/>
    <mergeCell ref="RAC1:RAF1"/>
    <mergeCell ref="RAG1:RAJ1"/>
    <mergeCell ref="RAK1:RAN1"/>
    <mergeCell ref="RAO1:RAR1"/>
    <mergeCell ref="RAS1:RAV1"/>
    <mergeCell ref="RAW1:RAZ1"/>
    <mergeCell ref="RBA1:RBD1"/>
    <mergeCell ref="RBE1:RBH1"/>
    <mergeCell ref="RBI1:RBL1"/>
    <mergeCell ref="RBM1:RBP1"/>
    <mergeCell ref="RBQ1:RBT1"/>
    <mergeCell ref="RBU1:RBX1"/>
    <mergeCell ref="RBY1:RCB1"/>
    <mergeCell ref="RCC1:RCF1"/>
    <mergeCell ref="RCG1:RCJ1"/>
    <mergeCell ref="RCK1:RCN1"/>
    <mergeCell ref="RCO1:RCR1"/>
    <mergeCell ref="RCS1:RCV1"/>
    <mergeCell ref="RCW1:RCZ1"/>
    <mergeCell ref="RDA1:RDD1"/>
    <mergeCell ref="RDE1:RDH1"/>
    <mergeCell ref="RDI1:RDL1"/>
    <mergeCell ref="RDM1:RDP1"/>
    <mergeCell ref="RDQ1:RDT1"/>
    <mergeCell ref="RDU1:RDX1"/>
    <mergeCell ref="RDY1:REB1"/>
    <mergeCell ref="REC1:REF1"/>
    <mergeCell ref="REG1:REJ1"/>
    <mergeCell ref="REK1:REN1"/>
    <mergeCell ref="REO1:RER1"/>
    <mergeCell ref="RES1:REV1"/>
    <mergeCell ref="REW1:REZ1"/>
    <mergeCell ref="RFA1:RFD1"/>
    <mergeCell ref="RFE1:RFH1"/>
    <mergeCell ref="RFI1:RFL1"/>
    <mergeCell ref="RFM1:RFP1"/>
    <mergeCell ref="RFQ1:RFT1"/>
    <mergeCell ref="RFU1:RFX1"/>
    <mergeCell ref="RFY1:RGB1"/>
    <mergeCell ref="RGC1:RGF1"/>
    <mergeCell ref="RGG1:RGJ1"/>
    <mergeCell ref="RGK1:RGN1"/>
    <mergeCell ref="RGO1:RGR1"/>
    <mergeCell ref="RGS1:RGV1"/>
    <mergeCell ref="RGW1:RGZ1"/>
    <mergeCell ref="RHA1:RHD1"/>
    <mergeCell ref="RHE1:RHH1"/>
    <mergeCell ref="RHI1:RHL1"/>
    <mergeCell ref="RHM1:RHP1"/>
    <mergeCell ref="RHQ1:RHT1"/>
    <mergeCell ref="RHU1:RHX1"/>
    <mergeCell ref="RHY1:RIB1"/>
    <mergeCell ref="RIC1:RIF1"/>
    <mergeCell ref="RIG1:RIJ1"/>
    <mergeCell ref="RIK1:RIN1"/>
    <mergeCell ref="RIO1:RIR1"/>
    <mergeCell ref="RIS1:RIV1"/>
    <mergeCell ref="RIW1:RIZ1"/>
    <mergeCell ref="RJA1:RJD1"/>
    <mergeCell ref="RJE1:RJH1"/>
    <mergeCell ref="RJI1:RJL1"/>
    <mergeCell ref="RJM1:RJP1"/>
    <mergeCell ref="RJQ1:RJT1"/>
    <mergeCell ref="RJU1:RJX1"/>
    <mergeCell ref="RJY1:RKB1"/>
    <mergeCell ref="RKC1:RKF1"/>
    <mergeCell ref="RKG1:RKJ1"/>
    <mergeCell ref="RKK1:RKN1"/>
    <mergeCell ref="RKO1:RKR1"/>
    <mergeCell ref="RKS1:RKV1"/>
    <mergeCell ref="RKW1:RKZ1"/>
    <mergeCell ref="RLA1:RLD1"/>
    <mergeCell ref="RLE1:RLH1"/>
    <mergeCell ref="RLI1:RLL1"/>
    <mergeCell ref="RLM1:RLP1"/>
    <mergeCell ref="RLQ1:RLT1"/>
    <mergeCell ref="RLU1:RLX1"/>
    <mergeCell ref="RLY1:RMB1"/>
    <mergeCell ref="RMC1:RMF1"/>
    <mergeCell ref="RMG1:RMJ1"/>
    <mergeCell ref="RMK1:RMN1"/>
    <mergeCell ref="RMO1:RMR1"/>
    <mergeCell ref="RMS1:RMV1"/>
    <mergeCell ref="RMW1:RMZ1"/>
    <mergeCell ref="RNA1:RND1"/>
    <mergeCell ref="RNE1:RNH1"/>
    <mergeCell ref="RNI1:RNL1"/>
    <mergeCell ref="RNM1:RNP1"/>
    <mergeCell ref="RNQ1:RNT1"/>
    <mergeCell ref="RNU1:RNX1"/>
    <mergeCell ref="RNY1:ROB1"/>
    <mergeCell ref="ROC1:ROF1"/>
    <mergeCell ref="ROG1:ROJ1"/>
    <mergeCell ref="ROK1:RON1"/>
    <mergeCell ref="ROO1:ROR1"/>
    <mergeCell ref="ROS1:ROV1"/>
    <mergeCell ref="ROW1:ROZ1"/>
    <mergeCell ref="RPA1:RPD1"/>
    <mergeCell ref="RPE1:RPH1"/>
    <mergeCell ref="RPI1:RPL1"/>
    <mergeCell ref="RPM1:RPP1"/>
    <mergeCell ref="RPQ1:RPT1"/>
    <mergeCell ref="RPU1:RPX1"/>
    <mergeCell ref="RPY1:RQB1"/>
    <mergeCell ref="RQC1:RQF1"/>
    <mergeCell ref="RQG1:RQJ1"/>
    <mergeCell ref="RQK1:RQN1"/>
    <mergeCell ref="RQO1:RQR1"/>
    <mergeCell ref="RQS1:RQV1"/>
    <mergeCell ref="RQW1:RQZ1"/>
    <mergeCell ref="RRA1:RRD1"/>
    <mergeCell ref="RRE1:RRH1"/>
    <mergeCell ref="RRI1:RRL1"/>
    <mergeCell ref="RRM1:RRP1"/>
    <mergeCell ref="RRQ1:RRT1"/>
    <mergeCell ref="RRU1:RRX1"/>
    <mergeCell ref="RRY1:RSB1"/>
    <mergeCell ref="RSC1:RSF1"/>
    <mergeCell ref="RSG1:RSJ1"/>
    <mergeCell ref="RSK1:RSN1"/>
    <mergeCell ref="RSO1:RSR1"/>
    <mergeCell ref="RSS1:RSV1"/>
    <mergeCell ref="RSW1:RSZ1"/>
    <mergeCell ref="RTA1:RTD1"/>
    <mergeCell ref="RTE1:RTH1"/>
    <mergeCell ref="RTI1:RTL1"/>
    <mergeCell ref="RTM1:RTP1"/>
    <mergeCell ref="RTQ1:RTT1"/>
    <mergeCell ref="RTU1:RTX1"/>
    <mergeCell ref="RTY1:RUB1"/>
    <mergeCell ref="RUC1:RUF1"/>
    <mergeCell ref="RUG1:RUJ1"/>
    <mergeCell ref="RUK1:RUN1"/>
    <mergeCell ref="RUO1:RUR1"/>
    <mergeCell ref="RUS1:RUV1"/>
    <mergeCell ref="RUW1:RUZ1"/>
    <mergeCell ref="RVA1:RVD1"/>
    <mergeCell ref="RVE1:RVH1"/>
    <mergeCell ref="RVI1:RVL1"/>
    <mergeCell ref="RVM1:RVP1"/>
    <mergeCell ref="RVQ1:RVT1"/>
    <mergeCell ref="RVU1:RVX1"/>
    <mergeCell ref="RVY1:RWB1"/>
    <mergeCell ref="RWC1:RWF1"/>
    <mergeCell ref="RWG1:RWJ1"/>
    <mergeCell ref="RWK1:RWN1"/>
    <mergeCell ref="RWO1:RWR1"/>
    <mergeCell ref="RWS1:RWV1"/>
    <mergeCell ref="RWW1:RWZ1"/>
    <mergeCell ref="RXA1:RXD1"/>
    <mergeCell ref="RXE1:RXH1"/>
    <mergeCell ref="RXI1:RXL1"/>
    <mergeCell ref="RXM1:RXP1"/>
    <mergeCell ref="RXQ1:RXT1"/>
    <mergeCell ref="RXU1:RXX1"/>
    <mergeCell ref="RXY1:RYB1"/>
    <mergeCell ref="RYC1:RYF1"/>
    <mergeCell ref="RYG1:RYJ1"/>
    <mergeCell ref="RYK1:RYN1"/>
    <mergeCell ref="RYO1:RYR1"/>
    <mergeCell ref="RYS1:RYV1"/>
    <mergeCell ref="RYW1:RYZ1"/>
    <mergeCell ref="RZA1:RZD1"/>
    <mergeCell ref="RZE1:RZH1"/>
    <mergeCell ref="RZI1:RZL1"/>
    <mergeCell ref="RZM1:RZP1"/>
    <mergeCell ref="RZQ1:RZT1"/>
    <mergeCell ref="RZU1:RZX1"/>
    <mergeCell ref="RZY1:SAB1"/>
    <mergeCell ref="SAC1:SAF1"/>
    <mergeCell ref="SAG1:SAJ1"/>
    <mergeCell ref="SAK1:SAN1"/>
    <mergeCell ref="SAO1:SAR1"/>
    <mergeCell ref="SAS1:SAV1"/>
    <mergeCell ref="SAW1:SAZ1"/>
    <mergeCell ref="SBA1:SBD1"/>
    <mergeCell ref="SBE1:SBH1"/>
    <mergeCell ref="SBI1:SBL1"/>
    <mergeCell ref="SBM1:SBP1"/>
    <mergeCell ref="SBQ1:SBT1"/>
    <mergeCell ref="SBU1:SBX1"/>
    <mergeCell ref="SBY1:SCB1"/>
    <mergeCell ref="SCC1:SCF1"/>
    <mergeCell ref="SCG1:SCJ1"/>
    <mergeCell ref="SCK1:SCN1"/>
    <mergeCell ref="SCO1:SCR1"/>
    <mergeCell ref="SCS1:SCV1"/>
    <mergeCell ref="SCW1:SCZ1"/>
    <mergeCell ref="SDA1:SDD1"/>
    <mergeCell ref="SDE1:SDH1"/>
    <mergeCell ref="SDI1:SDL1"/>
    <mergeCell ref="SDM1:SDP1"/>
    <mergeCell ref="SDQ1:SDT1"/>
    <mergeCell ref="SDU1:SDX1"/>
    <mergeCell ref="SDY1:SEB1"/>
    <mergeCell ref="SEC1:SEF1"/>
    <mergeCell ref="SEG1:SEJ1"/>
    <mergeCell ref="SEK1:SEN1"/>
    <mergeCell ref="SEO1:SER1"/>
    <mergeCell ref="SES1:SEV1"/>
    <mergeCell ref="SEW1:SEZ1"/>
    <mergeCell ref="SFA1:SFD1"/>
    <mergeCell ref="SFE1:SFH1"/>
    <mergeCell ref="SFI1:SFL1"/>
    <mergeCell ref="SFM1:SFP1"/>
    <mergeCell ref="SFQ1:SFT1"/>
    <mergeCell ref="SFU1:SFX1"/>
    <mergeCell ref="SFY1:SGB1"/>
    <mergeCell ref="SGC1:SGF1"/>
    <mergeCell ref="SGG1:SGJ1"/>
    <mergeCell ref="SGK1:SGN1"/>
    <mergeCell ref="SGO1:SGR1"/>
    <mergeCell ref="SGS1:SGV1"/>
    <mergeCell ref="SGW1:SGZ1"/>
    <mergeCell ref="SHA1:SHD1"/>
    <mergeCell ref="SHE1:SHH1"/>
    <mergeCell ref="SHI1:SHL1"/>
    <mergeCell ref="SHM1:SHP1"/>
    <mergeCell ref="SHQ1:SHT1"/>
    <mergeCell ref="SHU1:SHX1"/>
    <mergeCell ref="SHY1:SIB1"/>
    <mergeCell ref="SIC1:SIF1"/>
    <mergeCell ref="SIG1:SIJ1"/>
    <mergeCell ref="SIK1:SIN1"/>
    <mergeCell ref="SIO1:SIR1"/>
    <mergeCell ref="SIS1:SIV1"/>
    <mergeCell ref="SIW1:SIZ1"/>
    <mergeCell ref="SJA1:SJD1"/>
    <mergeCell ref="SJE1:SJH1"/>
    <mergeCell ref="SJI1:SJL1"/>
    <mergeCell ref="SJM1:SJP1"/>
    <mergeCell ref="SJQ1:SJT1"/>
    <mergeCell ref="SJU1:SJX1"/>
    <mergeCell ref="SJY1:SKB1"/>
    <mergeCell ref="SKC1:SKF1"/>
    <mergeCell ref="SKG1:SKJ1"/>
    <mergeCell ref="SKK1:SKN1"/>
    <mergeCell ref="SKO1:SKR1"/>
    <mergeCell ref="SKS1:SKV1"/>
    <mergeCell ref="SKW1:SKZ1"/>
    <mergeCell ref="SLA1:SLD1"/>
    <mergeCell ref="SLE1:SLH1"/>
    <mergeCell ref="SLI1:SLL1"/>
    <mergeCell ref="SLM1:SLP1"/>
    <mergeCell ref="SLQ1:SLT1"/>
    <mergeCell ref="SLU1:SLX1"/>
    <mergeCell ref="SLY1:SMB1"/>
    <mergeCell ref="SMC1:SMF1"/>
    <mergeCell ref="SMG1:SMJ1"/>
    <mergeCell ref="SMK1:SMN1"/>
    <mergeCell ref="SMO1:SMR1"/>
    <mergeCell ref="SMS1:SMV1"/>
    <mergeCell ref="SMW1:SMZ1"/>
    <mergeCell ref="SNA1:SND1"/>
    <mergeCell ref="SNE1:SNH1"/>
    <mergeCell ref="SNI1:SNL1"/>
    <mergeCell ref="SNM1:SNP1"/>
    <mergeCell ref="SNQ1:SNT1"/>
    <mergeCell ref="SNU1:SNX1"/>
    <mergeCell ref="SNY1:SOB1"/>
    <mergeCell ref="SOC1:SOF1"/>
    <mergeCell ref="SOG1:SOJ1"/>
    <mergeCell ref="SOK1:SON1"/>
    <mergeCell ref="SOO1:SOR1"/>
    <mergeCell ref="SOS1:SOV1"/>
    <mergeCell ref="SOW1:SOZ1"/>
    <mergeCell ref="SPA1:SPD1"/>
    <mergeCell ref="SPE1:SPH1"/>
    <mergeCell ref="SPI1:SPL1"/>
    <mergeCell ref="SPM1:SPP1"/>
    <mergeCell ref="SPQ1:SPT1"/>
    <mergeCell ref="SPU1:SPX1"/>
    <mergeCell ref="SPY1:SQB1"/>
    <mergeCell ref="SQC1:SQF1"/>
    <mergeCell ref="SQG1:SQJ1"/>
    <mergeCell ref="SQK1:SQN1"/>
    <mergeCell ref="SQO1:SQR1"/>
    <mergeCell ref="SQS1:SQV1"/>
    <mergeCell ref="SQW1:SQZ1"/>
    <mergeCell ref="SRA1:SRD1"/>
    <mergeCell ref="SRE1:SRH1"/>
    <mergeCell ref="SRI1:SRL1"/>
    <mergeCell ref="SRM1:SRP1"/>
    <mergeCell ref="SRQ1:SRT1"/>
    <mergeCell ref="SRU1:SRX1"/>
    <mergeCell ref="SRY1:SSB1"/>
    <mergeCell ref="SSC1:SSF1"/>
    <mergeCell ref="SSG1:SSJ1"/>
    <mergeCell ref="SSK1:SSN1"/>
    <mergeCell ref="SSO1:SSR1"/>
    <mergeCell ref="SSS1:SSV1"/>
    <mergeCell ref="SSW1:SSZ1"/>
    <mergeCell ref="STA1:STD1"/>
    <mergeCell ref="STE1:STH1"/>
    <mergeCell ref="STI1:STL1"/>
    <mergeCell ref="STM1:STP1"/>
    <mergeCell ref="STQ1:STT1"/>
    <mergeCell ref="STU1:STX1"/>
    <mergeCell ref="STY1:SUB1"/>
    <mergeCell ref="SUC1:SUF1"/>
    <mergeCell ref="SUG1:SUJ1"/>
    <mergeCell ref="SUK1:SUN1"/>
    <mergeCell ref="SUO1:SUR1"/>
    <mergeCell ref="SUS1:SUV1"/>
    <mergeCell ref="SUW1:SUZ1"/>
    <mergeCell ref="SVA1:SVD1"/>
    <mergeCell ref="SVE1:SVH1"/>
    <mergeCell ref="SVI1:SVL1"/>
    <mergeCell ref="SVM1:SVP1"/>
    <mergeCell ref="SVQ1:SVT1"/>
    <mergeCell ref="SVU1:SVX1"/>
    <mergeCell ref="SVY1:SWB1"/>
    <mergeCell ref="SWC1:SWF1"/>
    <mergeCell ref="SWG1:SWJ1"/>
    <mergeCell ref="SWK1:SWN1"/>
    <mergeCell ref="SWO1:SWR1"/>
    <mergeCell ref="SWS1:SWV1"/>
    <mergeCell ref="SWW1:SWZ1"/>
    <mergeCell ref="SXA1:SXD1"/>
    <mergeCell ref="SXE1:SXH1"/>
    <mergeCell ref="SXI1:SXL1"/>
    <mergeCell ref="SXM1:SXP1"/>
    <mergeCell ref="SXQ1:SXT1"/>
    <mergeCell ref="SXU1:SXX1"/>
    <mergeCell ref="SXY1:SYB1"/>
    <mergeCell ref="SYC1:SYF1"/>
    <mergeCell ref="SYG1:SYJ1"/>
    <mergeCell ref="SYK1:SYN1"/>
    <mergeCell ref="SYO1:SYR1"/>
    <mergeCell ref="SYS1:SYV1"/>
    <mergeCell ref="SYW1:SYZ1"/>
    <mergeCell ref="SZA1:SZD1"/>
    <mergeCell ref="SZE1:SZH1"/>
    <mergeCell ref="SZI1:SZL1"/>
    <mergeCell ref="SZM1:SZP1"/>
    <mergeCell ref="SZQ1:SZT1"/>
    <mergeCell ref="SZU1:SZX1"/>
    <mergeCell ref="SZY1:TAB1"/>
    <mergeCell ref="TAC1:TAF1"/>
    <mergeCell ref="TAG1:TAJ1"/>
    <mergeCell ref="TAK1:TAN1"/>
    <mergeCell ref="TAO1:TAR1"/>
    <mergeCell ref="TAS1:TAV1"/>
    <mergeCell ref="TAW1:TAZ1"/>
    <mergeCell ref="TBA1:TBD1"/>
    <mergeCell ref="TBE1:TBH1"/>
    <mergeCell ref="TBI1:TBL1"/>
    <mergeCell ref="TBM1:TBP1"/>
    <mergeCell ref="TBQ1:TBT1"/>
    <mergeCell ref="TBU1:TBX1"/>
    <mergeCell ref="TBY1:TCB1"/>
    <mergeCell ref="TCC1:TCF1"/>
    <mergeCell ref="TCG1:TCJ1"/>
    <mergeCell ref="TCK1:TCN1"/>
    <mergeCell ref="TCO1:TCR1"/>
    <mergeCell ref="TCS1:TCV1"/>
    <mergeCell ref="TCW1:TCZ1"/>
    <mergeCell ref="TDA1:TDD1"/>
    <mergeCell ref="TDE1:TDH1"/>
    <mergeCell ref="TDI1:TDL1"/>
    <mergeCell ref="TDM1:TDP1"/>
    <mergeCell ref="TDQ1:TDT1"/>
    <mergeCell ref="TDU1:TDX1"/>
    <mergeCell ref="TDY1:TEB1"/>
    <mergeCell ref="TEC1:TEF1"/>
    <mergeCell ref="TEG1:TEJ1"/>
    <mergeCell ref="TEK1:TEN1"/>
    <mergeCell ref="TEO1:TER1"/>
    <mergeCell ref="TES1:TEV1"/>
    <mergeCell ref="TEW1:TEZ1"/>
    <mergeCell ref="TFA1:TFD1"/>
    <mergeCell ref="TFE1:TFH1"/>
    <mergeCell ref="TFI1:TFL1"/>
    <mergeCell ref="TFM1:TFP1"/>
    <mergeCell ref="TFQ1:TFT1"/>
    <mergeCell ref="TFU1:TFX1"/>
    <mergeCell ref="TFY1:TGB1"/>
    <mergeCell ref="TGC1:TGF1"/>
    <mergeCell ref="TGG1:TGJ1"/>
    <mergeCell ref="TGK1:TGN1"/>
    <mergeCell ref="TGO1:TGR1"/>
    <mergeCell ref="TGS1:TGV1"/>
    <mergeCell ref="TGW1:TGZ1"/>
    <mergeCell ref="THA1:THD1"/>
    <mergeCell ref="THE1:THH1"/>
    <mergeCell ref="THI1:THL1"/>
    <mergeCell ref="THM1:THP1"/>
    <mergeCell ref="THQ1:THT1"/>
    <mergeCell ref="THU1:THX1"/>
    <mergeCell ref="THY1:TIB1"/>
    <mergeCell ref="TIC1:TIF1"/>
    <mergeCell ref="TIG1:TIJ1"/>
    <mergeCell ref="TIK1:TIN1"/>
    <mergeCell ref="TIO1:TIR1"/>
    <mergeCell ref="TIS1:TIV1"/>
    <mergeCell ref="TIW1:TIZ1"/>
    <mergeCell ref="TJA1:TJD1"/>
    <mergeCell ref="TJE1:TJH1"/>
    <mergeCell ref="TJI1:TJL1"/>
    <mergeCell ref="TJM1:TJP1"/>
    <mergeCell ref="TJQ1:TJT1"/>
    <mergeCell ref="TJU1:TJX1"/>
    <mergeCell ref="TJY1:TKB1"/>
    <mergeCell ref="TKC1:TKF1"/>
    <mergeCell ref="TKG1:TKJ1"/>
    <mergeCell ref="TKK1:TKN1"/>
    <mergeCell ref="TKO1:TKR1"/>
    <mergeCell ref="TKS1:TKV1"/>
    <mergeCell ref="TKW1:TKZ1"/>
    <mergeCell ref="TLA1:TLD1"/>
    <mergeCell ref="TLE1:TLH1"/>
    <mergeCell ref="TLI1:TLL1"/>
    <mergeCell ref="TLM1:TLP1"/>
    <mergeCell ref="TLQ1:TLT1"/>
    <mergeCell ref="TLU1:TLX1"/>
    <mergeCell ref="TLY1:TMB1"/>
    <mergeCell ref="TMC1:TMF1"/>
    <mergeCell ref="TMG1:TMJ1"/>
    <mergeCell ref="TMK1:TMN1"/>
    <mergeCell ref="TMO1:TMR1"/>
    <mergeCell ref="TMS1:TMV1"/>
    <mergeCell ref="TMW1:TMZ1"/>
    <mergeCell ref="TNA1:TND1"/>
    <mergeCell ref="TNE1:TNH1"/>
    <mergeCell ref="TNI1:TNL1"/>
    <mergeCell ref="TNM1:TNP1"/>
    <mergeCell ref="TNQ1:TNT1"/>
    <mergeCell ref="TNU1:TNX1"/>
    <mergeCell ref="TNY1:TOB1"/>
    <mergeCell ref="TOC1:TOF1"/>
    <mergeCell ref="TOG1:TOJ1"/>
    <mergeCell ref="TOK1:TON1"/>
    <mergeCell ref="TOO1:TOR1"/>
    <mergeCell ref="TOS1:TOV1"/>
    <mergeCell ref="TOW1:TOZ1"/>
    <mergeCell ref="TPA1:TPD1"/>
    <mergeCell ref="TPE1:TPH1"/>
    <mergeCell ref="TPI1:TPL1"/>
    <mergeCell ref="TPM1:TPP1"/>
    <mergeCell ref="TPQ1:TPT1"/>
    <mergeCell ref="TPU1:TPX1"/>
    <mergeCell ref="TPY1:TQB1"/>
    <mergeCell ref="TQC1:TQF1"/>
    <mergeCell ref="TQG1:TQJ1"/>
    <mergeCell ref="TQK1:TQN1"/>
    <mergeCell ref="TQO1:TQR1"/>
    <mergeCell ref="TQS1:TQV1"/>
    <mergeCell ref="TQW1:TQZ1"/>
    <mergeCell ref="TRA1:TRD1"/>
    <mergeCell ref="TRE1:TRH1"/>
    <mergeCell ref="TRI1:TRL1"/>
    <mergeCell ref="TRM1:TRP1"/>
    <mergeCell ref="TRQ1:TRT1"/>
    <mergeCell ref="TRU1:TRX1"/>
    <mergeCell ref="TRY1:TSB1"/>
    <mergeCell ref="TSC1:TSF1"/>
    <mergeCell ref="TSG1:TSJ1"/>
    <mergeCell ref="TSK1:TSN1"/>
    <mergeCell ref="TSO1:TSR1"/>
    <mergeCell ref="TSS1:TSV1"/>
    <mergeCell ref="TSW1:TSZ1"/>
    <mergeCell ref="TTA1:TTD1"/>
    <mergeCell ref="TTE1:TTH1"/>
    <mergeCell ref="TTI1:TTL1"/>
    <mergeCell ref="TTM1:TTP1"/>
    <mergeCell ref="TTQ1:TTT1"/>
    <mergeCell ref="TTU1:TTX1"/>
    <mergeCell ref="TTY1:TUB1"/>
    <mergeCell ref="TUC1:TUF1"/>
    <mergeCell ref="TUG1:TUJ1"/>
    <mergeCell ref="TUK1:TUN1"/>
    <mergeCell ref="TUO1:TUR1"/>
    <mergeCell ref="TUS1:TUV1"/>
    <mergeCell ref="TUW1:TUZ1"/>
    <mergeCell ref="TVA1:TVD1"/>
    <mergeCell ref="TVE1:TVH1"/>
    <mergeCell ref="TVI1:TVL1"/>
    <mergeCell ref="TVM1:TVP1"/>
    <mergeCell ref="TVQ1:TVT1"/>
    <mergeCell ref="TVU1:TVX1"/>
    <mergeCell ref="TVY1:TWB1"/>
    <mergeCell ref="TWC1:TWF1"/>
    <mergeCell ref="TWG1:TWJ1"/>
    <mergeCell ref="TWK1:TWN1"/>
    <mergeCell ref="TWO1:TWR1"/>
    <mergeCell ref="TWS1:TWV1"/>
    <mergeCell ref="TWW1:TWZ1"/>
    <mergeCell ref="TXA1:TXD1"/>
    <mergeCell ref="TXE1:TXH1"/>
    <mergeCell ref="TXI1:TXL1"/>
    <mergeCell ref="TXM1:TXP1"/>
    <mergeCell ref="TXQ1:TXT1"/>
    <mergeCell ref="TXU1:TXX1"/>
    <mergeCell ref="TXY1:TYB1"/>
    <mergeCell ref="TYC1:TYF1"/>
    <mergeCell ref="TYG1:TYJ1"/>
    <mergeCell ref="TYK1:TYN1"/>
    <mergeCell ref="TYO1:TYR1"/>
    <mergeCell ref="TYS1:TYV1"/>
    <mergeCell ref="TYW1:TYZ1"/>
    <mergeCell ref="TZA1:TZD1"/>
    <mergeCell ref="TZE1:TZH1"/>
    <mergeCell ref="TZI1:TZL1"/>
    <mergeCell ref="TZM1:TZP1"/>
    <mergeCell ref="TZQ1:TZT1"/>
    <mergeCell ref="TZU1:TZX1"/>
    <mergeCell ref="TZY1:UAB1"/>
    <mergeCell ref="UAC1:UAF1"/>
    <mergeCell ref="UAG1:UAJ1"/>
    <mergeCell ref="UAK1:UAN1"/>
    <mergeCell ref="UAO1:UAR1"/>
    <mergeCell ref="UAS1:UAV1"/>
    <mergeCell ref="UAW1:UAZ1"/>
    <mergeCell ref="UBA1:UBD1"/>
    <mergeCell ref="UBE1:UBH1"/>
    <mergeCell ref="UBI1:UBL1"/>
    <mergeCell ref="UBM1:UBP1"/>
    <mergeCell ref="UBQ1:UBT1"/>
    <mergeCell ref="UBU1:UBX1"/>
    <mergeCell ref="UBY1:UCB1"/>
    <mergeCell ref="UCC1:UCF1"/>
    <mergeCell ref="UCG1:UCJ1"/>
    <mergeCell ref="UCK1:UCN1"/>
    <mergeCell ref="UCO1:UCR1"/>
    <mergeCell ref="UCS1:UCV1"/>
    <mergeCell ref="UCW1:UCZ1"/>
    <mergeCell ref="UDA1:UDD1"/>
    <mergeCell ref="UDE1:UDH1"/>
    <mergeCell ref="UDI1:UDL1"/>
    <mergeCell ref="UDM1:UDP1"/>
    <mergeCell ref="UDQ1:UDT1"/>
    <mergeCell ref="UDU1:UDX1"/>
    <mergeCell ref="UDY1:UEB1"/>
    <mergeCell ref="UEC1:UEF1"/>
    <mergeCell ref="UEG1:UEJ1"/>
    <mergeCell ref="UEK1:UEN1"/>
    <mergeCell ref="UEO1:UER1"/>
    <mergeCell ref="UES1:UEV1"/>
    <mergeCell ref="UEW1:UEZ1"/>
    <mergeCell ref="UFA1:UFD1"/>
    <mergeCell ref="UFE1:UFH1"/>
    <mergeCell ref="UFI1:UFL1"/>
    <mergeCell ref="UFM1:UFP1"/>
    <mergeCell ref="UFQ1:UFT1"/>
    <mergeCell ref="UFU1:UFX1"/>
    <mergeCell ref="UFY1:UGB1"/>
    <mergeCell ref="UGC1:UGF1"/>
    <mergeCell ref="UGG1:UGJ1"/>
    <mergeCell ref="UGK1:UGN1"/>
    <mergeCell ref="UGO1:UGR1"/>
    <mergeCell ref="UGS1:UGV1"/>
    <mergeCell ref="UGW1:UGZ1"/>
    <mergeCell ref="UHA1:UHD1"/>
    <mergeCell ref="UHE1:UHH1"/>
    <mergeCell ref="UHI1:UHL1"/>
    <mergeCell ref="UHM1:UHP1"/>
    <mergeCell ref="UHQ1:UHT1"/>
    <mergeCell ref="UHU1:UHX1"/>
    <mergeCell ref="UHY1:UIB1"/>
    <mergeCell ref="UIC1:UIF1"/>
    <mergeCell ref="UIG1:UIJ1"/>
    <mergeCell ref="UIK1:UIN1"/>
    <mergeCell ref="UIO1:UIR1"/>
    <mergeCell ref="UIS1:UIV1"/>
    <mergeCell ref="UIW1:UIZ1"/>
    <mergeCell ref="UJA1:UJD1"/>
    <mergeCell ref="UJE1:UJH1"/>
    <mergeCell ref="UJI1:UJL1"/>
    <mergeCell ref="UJM1:UJP1"/>
    <mergeCell ref="UJQ1:UJT1"/>
    <mergeCell ref="UJU1:UJX1"/>
    <mergeCell ref="UJY1:UKB1"/>
    <mergeCell ref="UKC1:UKF1"/>
    <mergeCell ref="UKG1:UKJ1"/>
    <mergeCell ref="UKK1:UKN1"/>
    <mergeCell ref="UKO1:UKR1"/>
    <mergeCell ref="UKS1:UKV1"/>
    <mergeCell ref="UKW1:UKZ1"/>
    <mergeCell ref="ULA1:ULD1"/>
    <mergeCell ref="ULE1:ULH1"/>
    <mergeCell ref="ULI1:ULL1"/>
    <mergeCell ref="ULM1:ULP1"/>
    <mergeCell ref="ULQ1:ULT1"/>
    <mergeCell ref="ULU1:ULX1"/>
    <mergeCell ref="ULY1:UMB1"/>
    <mergeCell ref="UMC1:UMF1"/>
    <mergeCell ref="UMG1:UMJ1"/>
    <mergeCell ref="UMK1:UMN1"/>
    <mergeCell ref="UMO1:UMR1"/>
    <mergeCell ref="UMS1:UMV1"/>
    <mergeCell ref="UMW1:UMZ1"/>
    <mergeCell ref="UNA1:UND1"/>
    <mergeCell ref="UNE1:UNH1"/>
    <mergeCell ref="UNI1:UNL1"/>
    <mergeCell ref="UNM1:UNP1"/>
    <mergeCell ref="UNQ1:UNT1"/>
    <mergeCell ref="UNU1:UNX1"/>
    <mergeCell ref="UNY1:UOB1"/>
    <mergeCell ref="UOC1:UOF1"/>
    <mergeCell ref="UOG1:UOJ1"/>
    <mergeCell ref="UOK1:UON1"/>
    <mergeCell ref="UOO1:UOR1"/>
    <mergeCell ref="UOS1:UOV1"/>
    <mergeCell ref="UOW1:UOZ1"/>
    <mergeCell ref="UPA1:UPD1"/>
    <mergeCell ref="UPE1:UPH1"/>
    <mergeCell ref="UPI1:UPL1"/>
    <mergeCell ref="UPM1:UPP1"/>
    <mergeCell ref="UPQ1:UPT1"/>
    <mergeCell ref="UPU1:UPX1"/>
    <mergeCell ref="UPY1:UQB1"/>
    <mergeCell ref="UQC1:UQF1"/>
    <mergeCell ref="UQG1:UQJ1"/>
    <mergeCell ref="UQK1:UQN1"/>
    <mergeCell ref="UQO1:UQR1"/>
    <mergeCell ref="UQS1:UQV1"/>
    <mergeCell ref="UQW1:UQZ1"/>
    <mergeCell ref="URA1:URD1"/>
    <mergeCell ref="URE1:URH1"/>
    <mergeCell ref="URI1:URL1"/>
    <mergeCell ref="URM1:URP1"/>
    <mergeCell ref="URQ1:URT1"/>
    <mergeCell ref="URU1:URX1"/>
    <mergeCell ref="URY1:USB1"/>
    <mergeCell ref="USC1:USF1"/>
    <mergeCell ref="USG1:USJ1"/>
    <mergeCell ref="USK1:USN1"/>
    <mergeCell ref="USO1:USR1"/>
    <mergeCell ref="USS1:USV1"/>
    <mergeCell ref="USW1:USZ1"/>
    <mergeCell ref="UTA1:UTD1"/>
    <mergeCell ref="UTE1:UTH1"/>
    <mergeCell ref="UTI1:UTL1"/>
    <mergeCell ref="UTM1:UTP1"/>
    <mergeCell ref="UTQ1:UTT1"/>
    <mergeCell ref="UTU1:UTX1"/>
    <mergeCell ref="UTY1:UUB1"/>
    <mergeCell ref="UUC1:UUF1"/>
    <mergeCell ref="UUG1:UUJ1"/>
    <mergeCell ref="UUK1:UUN1"/>
    <mergeCell ref="UUO1:UUR1"/>
    <mergeCell ref="UUS1:UUV1"/>
    <mergeCell ref="UUW1:UUZ1"/>
    <mergeCell ref="UVA1:UVD1"/>
    <mergeCell ref="UVE1:UVH1"/>
    <mergeCell ref="UVI1:UVL1"/>
    <mergeCell ref="UVM1:UVP1"/>
    <mergeCell ref="UVQ1:UVT1"/>
    <mergeCell ref="UVU1:UVX1"/>
    <mergeCell ref="UVY1:UWB1"/>
    <mergeCell ref="UWC1:UWF1"/>
    <mergeCell ref="UWG1:UWJ1"/>
    <mergeCell ref="UWK1:UWN1"/>
    <mergeCell ref="UWO1:UWR1"/>
    <mergeCell ref="UWS1:UWV1"/>
    <mergeCell ref="UWW1:UWZ1"/>
    <mergeCell ref="UXA1:UXD1"/>
    <mergeCell ref="UXE1:UXH1"/>
    <mergeCell ref="UXI1:UXL1"/>
    <mergeCell ref="UXM1:UXP1"/>
    <mergeCell ref="UXQ1:UXT1"/>
    <mergeCell ref="UXU1:UXX1"/>
    <mergeCell ref="UXY1:UYB1"/>
    <mergeCell ref="UYC1:UYF1"/>
    <mergeCell ref="UYG1:UYJ1"/>
    <mergeCell ref="UYK1:UYN1"/>
    <mergeCell ref="UYO1:UYR1"/>
    <mergeCell ref="UYS1:UYV1"/>
    <mergeCell ref="UYW1:UYZ1"/>
    <mergeCell ref="UZA1:UZD1"/>
    <mergeCell ref="UZE1:UZH1"/>
    <mergeCell ref="UZI1:UZL1"/>
    <mergeCell ref="UZM1:UZP1"/>
    <mergeCell ref="UZQ1:UZT1"/>
    <mergeCell ref="UZU1:UZX1"/>
    <mergeCell ref="UZY1:VAB1"/>
    <mergeCell ref="VAC1:VAF1"/>
    <mergeCell ref="VAG1:VAJ1"/>
    <mergeCell ref="VAK1:VAN1"/>
    <mergeCell ref="VAO1:VAR1"/>
    <mergeCell ref="VAS1:VAV1"/>
    <mergeCell ref="VAW1:VAZ1"/>
    <mergeCell ref="VBA1:VBD1"/>
    <mergeCell ref="VBE1:VBH1"/>
    <mergeCell ref="VBI1:VBL1"/>
    <mergeCell ref="VBM1:VBP1"/>
    <mergeCell ref="VBQ1:VBT1"/>
    <mergeCell ref="VBU1:VBX1"/>
    <mergeCell ref="VBY1:VCB1"/>
    <mergeCell ref="VCC1:VCF1"/>
    <mergeCell ref="VCG1:VCJ1"/>
    <mergeCell ref="VCK1:VCN1"/>
    <mergeCell ref="VCO1:VCR1"/>
    <mergeCell ref="VCS1:VCV1"/>
    <mergeCell ref="VCW1:VCZ1"/>
    <mergeCell ref="VDA1:VDD1"/>
    <mergeCell ref="VDE1:VDH1"/>
    <mergeCell ref="VDI1:VDL1"/>
    <mergeCell ref="VDM1:VDP1"/>
    <mergeCell ref="VDQ1:VDT1"/>
    <mergeCell ref="VDU1:VDX1"/>
    <mergeCell ref="VDY1:VEB1"/>
    <mergeCell ref="VEC1:VEF1"/>
    <mergeCell ref="VEG1:VEJ1"/>
    <mergeCell ref="VEK1:VEN1"/>
    <mergeCell ref="VEO1:VER1"/>
    <mergeCell ref="VES1:VEV1"/>
    <mergeCell ref="VEW1:VEZ1"/>
    <mergeCell ref="VFA1:VFD1"/>
    <mergeCell ref="VFE1:VFH1"/>
    <mergeCell ref="VFI1:VFL1"/>
    <mergeCell ref="VFM1:VFP1"/>
    <mergeCell ref="VFQ1:VFT1"/>
    <mergeCell ref="VFU1:VFX1"/>
    <mergeCell ref="VFY1:VGB1"/>
    <mergeCell ref="VGC1:VGF1"/>
    <mergeCell ref="VGG1:VGJ1"/>
    <mergeCell ref="VGK1:VGN1"/>
    <mergeCell ref="VGO1:VGR1"/>
    <mergeCell ref="VGS1:VGV1"/>
    <mergeCell ref="VGW1:VGZ1"/>
    <mergeCell ref="VHA1:VHD1"/>
    <mergeCell ref="VHE1:VHH1"/>
    <mergeCell ref="VHI1:VHL1"/>
    <mergeCell ref="VHM1:VHP1"/>
    <mergeCell ref="VHQ1:VHT1"/>
    <mergeCell ref="VHU1:VHX1"/>
    <mergeCell ref="VHY1:VIB1"/>
    <mergeCell ref="VIC1:VIF1"/>
    <mergeCell ref="VIG1:VIJ1"/>
    <mergeCell ref="VIK1:VIN1"/>
    <mergeCell ref="VIO1:VIR1"/>
    <mergeCell ref="VIS1:VIV1"/>
    <mergeCell ref="VIW1:VIZ1"/>
    <mergeCell ref="VJA1:VJD1"/>
    <mergeCell ref="VJE1:VJH1"/>
    <mergeCell ref="VJI1:VJL1"/>
    <mergeCell ref="VJM1:VJP1"/>
    <mergeCell ref="VJQ1:VJT1"/>
    <mergeCell ref="VJU1:VJX1"/>
    <mergeCell ref="VJY1:VKB1"/>
    <mergeCell ref="VKC1:VKF1"/>
    <mergeCell ref="VKG1:VKJ1"/>
    <mergeCell ref="VKK1:VKN1"/>
    <mergeCell ref="VKO1:VKR1"/>
    <mergeCell ref="VKS1:VKV1"/>
    <mergeCell ref="VKW1:VKZ1"/>
    <mergeCell ref="VLA1:VLD1"/>
    <mergeCell ref="VLE1:VLH1"/>
    <mergeCell ref="VLI1:VLL1"/>
    <mergeCell ref="VLM1:VLP1"/>
    <mergeCell ref="VLQ1:VLT1"/>
    <mergeCell ref="VLU1:VLX1"/>
    <mergeCell ref="VLY1:VMB1"/>
    <mergeCell ref="VMC1:VMF1"/>
    <mergeCell ref="VMG1:VMJ1"/>
    <mergeCell ref="VMK1:VMN1"/>
    <mergeCell ref="VMO1:VMR1"/>
    <mergeCell ref="VMS1:VMV1"/>
    <mergeCell ref="VMW1:VMZ1"/>
    <mergeCell ref="VNA1:VND1"/>
    <mergeCell ref="VNE1:VNH1"/>
    <mergeCell ref="VNI1:VNL1"/>
    <mergeCell ref="VNM1:VNP1"/>
    <mergeCell ref="VNQ1:VNT1"/>
    <mergeCell ref="VNU1:VNX1"/>
    <mergeCell ref="VNY1:VOB1"/>
    <mergeCell ref="VOC1:VOF1"/>
    <mergeCell ref="VOG1:VOJ1"/>
    <mergeCell ref="VOK1:VON1"/>
    <mergeCell ref="VOO1:VOR1"/>
    <mergeCell ref="VOS1:VOV1"/>
    <mergeCell ref="VOW1:VOZ1"/>
    <mergeCell ref="VPA1:VPD1"/>
    <mergeCell ref="VPE1:VPH1"/>
    <mergeCell ref="VPI1:VPL1"/>
    <mergeCell ref="VPM1:VPP1"/>
    <mergeCell ref="VPQ1:VPT1"/>
    <mergeCell ref="VPU1:VPX1"/>
    <mergeCell ref="VPY1:VQB1"/>
    <mergeCell ref="VQC1:VQF1"/>
    <mergeCell ref="VQG1:VQJ1"/>
    <mergeCell ref="VQK1:VQN1"/>
    <mergeCell ref="VQO1:VQR1"/>
    <mergeCell ref="VQS1:VQV1"/>
    <mergeCell ref="VQW1:VQZ1"/>
    <mergeCell ref="VRA1:VRD1"/>
    <mergeCell ref="VRE1:VRH1"/>
    <mergeCell ref="VRI1:VRL1"/>
    <mergeCell ref="VRM1:VRP1"/>
    <mergeCell ref="VRQ1:VRT1"/>
    <mergeCell ref="VRU1:VRX1"/>
    <mergeCell ref="VRY1:VSB1"/>
    <mergeCell ref="VSC1:VSF1"/>
    <mergeCell ref="VSG1:VSJ1"/>
    <mergeCell ref="VSK1:VSN1"/>
    <mergeCell ref="VSO1:VSR1"/>
    <mergeCell ref="VSS1:VSV1"/>
    <mergeCell ref="VSW1:VSZ1"/>
    <mergeCell ref="VTA1:VTD1"/>
    <mergeCell ref="VTE1:VTH1"/>
    <mergeCell ref="VTI1:VTL1"/>
    <mergeCell ref="VTM1:VTP1"/>
    <mergeCell ref="VTQ1:VTT1"/>
    <mergeCell ref="VTU1:VTX1"/>
    <mergeCell ref="VTY1:VUB1"/>
    <mergeCell ref="VUC1:VUF1"/>
    <mergeCell ref="VUG1:VUJ1"/>
    <mergeCell ref="VUK1:VUN1"/>
    <mergeCell ref="VUO1:VUR1"/>
    <mergeCell ref="VUS1:VUV1"/>
    <mergeCell ref="VUW1:VUZ1"/>
    <mergeCell ref="VVA1:VVD1"/>
    <mergeCell ref="VVE1:VVH1"/>
    <mergeCell ref="VVI1:VVL1"/>
    <mergeCell ref="VVM1:VVP1"/>
    <mergeCell ref="VVQ1:VVT1"/>
    <mergeCell ref="VVU1:VVX1"/>
    <mergeCell ref="VVY1:VWB1"/>
    <mergeCell ref="VWC1:VWF1"/>
    <mergeCell ref="VWG1:VWJ1"/>
    <mergeCell ref="VWK1:VWN1"/>
    <mergeCell ref="VWO1:VWR1"/>
    <mergeCell ref="VWS1:VWV1"/>
    <mergeCell ref="VWW1:VWZ1"/>
    <mergeCell ref="VXA1:VXD1"/>
    <mergeCell ref="VXE1:VXH1"/>
    <mergeCell ref="VXI1:VXL1"/>
    <mergeCell ref="VXM1:VXP1"/>
    <mergeCell ref="VXQ1:VXT1"/>
    <mergeCell ref="VXU1:VXX1"/>
    <mergeCell ref="VXY1:VYB1"/>
    <mergeCell ref="VYC1:VYF1"/>
    <mergeCell ref="VYG1:VYJ1"/>
    <mergeCell ref="VYK1:VYN1"/>
    <mergeCell ref="VYO1:VYR1"/>
    <mergeCell ref="VYS1:VYV1"/>
    <mergeCell ref="VYW1:VYZ1"/>
    <mergeCell ref="VZA1:VZD1"/>
    <mergeCell ref="VZE1:VZH1"/>
    <mergeCell ref="VZI1:VZL1"/>
    <mergeCell ref="VZM1:VZP1"/>
    <mergeCell ref="VZQ1:VZT1"/>
    <mergeCell ref="VZU1:VZX1"/>
    <mergeCell ref="VZY1:WAB1"/>
    <mergeCell ref="WAC1:WAF1"/>
    <mergeCell ref="WAG1:WAJ1"/>
    <mergeCell ref="WAK1:WAN1"/>
    <mergeCell ref="WAO1:WAR1"/>
    <mergeCell ref="WAS1:WAV1"/>
    <mergeCell ref="WAW1:WAZ1"/>
    <mergeCell ref="WBA1:WBD1"/>
    <mergeCell ref="WBE1:WBH1"/>
    <mergeCell ref="WBI1:WBL1"/>
    <mergeCell ref="WBM1:WBP1"/>
    <mergeCell ref="WBQ1:WBT1"/>
    <mergeCell ref="WBU1:WBX1"/>
    <mergeCell ref="WBY1:WCB1"/>
    <mergeCell ref="WCC1:WCF1"/>
    <mergeCell ref="WCG1:WCJ1"/>
    <mergeCell ref="WCK1:WCN1"/>
    <mergeCell ref="WCO1:WCR1"/>
    <mergeCell ref="WCS1:WCV1"/>
    <mergeCell ref="WCW1:WCZ1"/>
    <mergeCell ref="WDA1:WDD1"/>
    <mergeCell ref="WDE1:WDH1"/>
    <mergeCell ref="WDI1:WDL1"/>
    <mergeCell ref="WDM1:WDP1"/>
    <mergeCell ref="WDQ1:WDT1"/>
    <mergeCell ref="WDU1:WDX1"/>
    <mergeCell ref="WDY1:WEB1"/>
    <mergeCell ref="WEC1:WEF1"/>
    <mergeCell ref="WEG1:WEJ1"/>
    <mergeCell ref="WEK1:WEN1"/>
    <mergeCell ref="WEO1:WER1"/>
    <mergeCell ref="WES1:WEV1"/>
    <mergeCell ref="WEW1:WEZ1"/>
    <mergeCell ref="WFA1:WFD1"/>
    <mergeCell ref="WFE1:WFH1"/>
    <mergeCell ref="WFI1:WFL1"/>
    <mergeCell ref="WFM1:WFP1"/>
    <mergeCell ref="WFQ1:WFT1"/>
    <mergeCell ref="WFU1:WFX1"/>
    <mergeCell ref="WFY1:WGB1"/>
    <mergeCell ref="WGC1:WGF1"/>
    <mergeCell ref="WGG1:WGJ1"/>
    <mergeCell ref="WGK1:WGN1"/>
    <mergeCell ref="WGO1:WGR1"/>
    <mergeCell ref="WGS1:WGV1"/>
    <mergeCell ref="WGW1:WGZ1"/>
    <mergeCell ref="WHA1:WHD1"/>
    <mergeCell ref="WHE1:WHH1"/>
    <mergeCell ref="WHI1:WHL1"/>
    <mergeCell ref="WHM1:WHP1"/>
    <mergeCell ref="WHQ1:WHT1"/>
    <mergeCell ref="WHU1:WHX1"/>
    <mergeCell ref="WHY1:WIB1"/>
    <mergeCell ref="WIC1:WIF1"/>
    <mergeCell ref="WIG1:WIJ1"/>
    <mergeCell ref="WIK1:WIN1"/>
    <mergeCell ref="WIO1:WIR1"/>
    <mergeCell ref="WIS1:WIV1"/>
    <mergeCell ref="WIW1:WIZ1"/>
    <mergeCell ref="WJA1:WJD1"/>
    <mergeCell ref="WJE1:WJH1"/>
    <mergeCell ref="WJI1:WJL1"/>
    <mergeCell ref="WJM1:WJP1"/>
    <mergeCell ref="WJQ1:WJT1"/>
    <mergeCell ref="WJU1:WJX1"/>
    <mergeCell ref="WJY1:WKB1"/>
    <mergeCell ref="WKC1:WKF1"/>
    <mergeCell ref="WKG1:WKJ1"/>
    <mergeCell ref="WKK1:WKN1"/>
    <mergeCell ref="WKO1:WKR1"/>
    <mergeCell ref="WKS1:WKV1"/>
    <mergeCell ref="WKW1:WKZ1"/>
    <mergeCell ref="WLA1:WLD1"/>
    <mergeCell ref="WLE1:WLH1"/>
    <mergeCell ref="WLI1:WLL1"/>
    <mergeCell ref="WLM1:WLP1"/>
    <mergeCell ref="WLQ1:WLT1"/>
    <mergeCell ref="WLU1:WLX1"/>
    <mergeCell ref="WLY1:WMB1"/>
    <mergeCell ref="WMC1:WMF1"/>
    <mergeCell ref="WMG1:WMJ1"/>
    <mergeCell ref="WMK1:WMN1"/>
    <mergeCell ref="WMO1:WMR1"/>
    <mergeCell ref="WMS1:WMV1"/>
    <mergeCell ref="WMW1:WMZ1"/>
    <mergeCell ref="WNA1:WND1"/>
    <mergeCell ref="WNE1:WNH1"/>
    <mergeCell ref="WNI1:WNL1"/>
    <mergeCell ref="WNM1:WNP1"/>
    <mergeCell ref="WNQ1:WNT1"/>
    <mergeCell ref="WNU1:WNX1"/>
    <mergeCell ref="WNY1:WOB1"/>
    <mergeCell ref="WOC1:WOF1"/>
    <mergeCell ref="WOG1:WOJ1"/>
    <mergeCell ref="WOK1:WON1"/>
    <mergeCell ref="WOO1:WOR1"/>
    <mergeCell ref="WOS1:WOV1"/>
    <mergeCell ref="WOW1:WOZ1"/>
    <mergeCell ref="WPA1:WPD1"/>
    <mergeCell ref="WPE1:WPH1"/>
    <mergeCell ref="WPI1:WPL1"/>
    <mergeCell ref="WPM1:WPP1"/>
    <mergeCell ref="WPQ1:WPT1"/>
    <mergeCell ref="WPU1:WPX1"/>
    <mergeCell ref="WPY1:WQB1"/>
    <mergeCell ref="WQC1:WQF1"/>
    <mergeCell ref="WQG1:WQJ1"/>
    <mergeCell ref="WQK1:WQN1"/>
    <mergeCell ref="WQO1:WQR1"/>
    <mergeCell ref="WQS1:WQV1"/>
    <mergeCell ref="WQW1:WQZ1"/>
    <mergeCell ref="WRA1:WRD1"/>
    <mergeCell ref="WRE1:WRH1"/>
    <mergeCell ref="WRI1:WRL1"/>
    <mergeCell ref="WRM1:WRP1"/>
    <mergeCell ref="WRQ1:WRT1"/>
    <mergeCell ref="WRU1:WRX1"/>
    <mergeCell ref="WRY1:WSB1"/>
    <mergeCell ref="WSC1:WSF1"/>
    <mergeCell ref="WSG1:WSJ1"/>
    <mergeCell ref="WSK1:WSN1"/>
    <mergeCell ref="WSO1:WSR1"/>
    <mergeCell ref="WSS1:WSV1"/>
    <mergeCell ref="WSW1:WSZ1"/>
    <mergeCell ref="WTA1:WTD1"/>
    <mergeCell ref="WTE1:WTH1"/>
    <mergeCell ref="WTI1:WTL1"/>
    <mergeCell ref="WTM1:WTP1"/>
    <mergeCell ref="WTQ1:WTT1"/>
    <mergeCell ref="WTU1:WTX1"/>
    <mergeCell ref="WTY1:WUB1"/>
    <mergeCell ref="WUC1:WUF1"/>
    <mergeCell ref="WUG1:WUJ1"/>
    <mergeCell ref="WUK1:WUN1"/>
    <mergeCell ref="WUO1:WUR1"/>
    <mergeCell ref="WUS1:WUV1"/>
    <mergeCell ref="WUW1:WUZ1"/>
    <mergeCell ref="WVA1:WVD1"/>
    <mergeCell ref="WVE1:WVH1"/>
    <mergeCell ref="WVI1:WVL1"/>
    <mergeCell ref="WVM1:WVP1"/>
    <mergeCell ref="WVQ1:WVT1"/>
    <mergeCell ref="WVU1:WVX1"/>
    <mergeCell ref="WVY1:WWB1"/>
    <mergeCell ref="WWC1:WWF1"/>
    <mergeCell ref="WWG1:WWJ1"/>
    <mergeCell ref="WWK1:WWN1"/>
    <mergeCell ref="WWO1:WWR1"/>
    <mergeCell ref="WWS1:WWV1"/>
    <mergeCell ref="WWW1:WWZ1"/>
    <mergeCell ref="WXA1:WXD1"/>
    <mergeCell ref="WXE1:WXH1"/>
    <mergeCell ref="WXI1:WXL1"/>
    <mergeCell ref="WXM1:WXP1"/>
    <mergeCell ref="WXQ1:WXT1"/>
    <mergeCell ref="WXU1:WXX1"/>
    <mergeCell ref="WXY1:WYB1"/>
    <mergeCell ref="WYC1:WYF1"/>
    <mergeCell ref="WYG1:WYJ1"/>
    <mergeCell ref="WYK1:WYN1"/>
    <mergeCell ref="WYO1:WYR1"/>
    <mergeCell ref="WYS1:WYV1"/>
    <mergeCell ref="WYW1:WYZ1"/>
    <mergeCell ref="WZA1:WZD1"/>
    <mergeCell ref="WZE1:WZH1"/>
    <mergeCell ref="WZI1:WZL1"/>
    <mergeCell ref="WZM1:WZP1"/>
    <mergeCell ref="WZQ1:WZT1"/>
    <mergeCell ref="WZU1:WZX1"/>
    <mergeCell ref="WZY1:XAB1"/>
    <mergeCell ref="XAC1:XAF1"/>
    <mergeCell ref="XAG1:XAJ1"/>
    <mergeCell ref="XAK1:XAN1"/>
    <mergeCell ref="XAO1:XAR1"/>
    <mergeCell ref="XAS1:XAV1"/>
    <mergeCell ref="XAW1:XAZ1"/>
    <mergeCell ref="XBA1:XBD1"/>
    <mergeCell ref="XBE1:XBH1"/>
    <mergeCell ref="XBI1:XBL1"/>
    <mergeCell ref="XBM1:XBP1"/>
    <mergeCell ref="XBQ1:XBT1"/>
    <mergeCell ref="XBU1:XBX1"/>
    <mergeCell ref="XBY1:XCB1"/>
    <mergeCell ref="XCC1:XCF1"/>
    <mergeCell ref="XCG1:XCJ1"/>
    <mergeCell ref="XCK1:XCN1"/>
    <mergeCell ref="XCO1:XCR1"/>
    <mergeCell ref="XCS1:XCV1"/>
    <mergeCell ref="XCW1:XCZ1"/>
    <mergeCell ref="XDA1:XDD1"/>
    <mergeCell ref="XDE1:XDH1"/>
    <mergeCell ref="XDI1:XDL1"/>
    <mergeCell ref="XDM1:XDP1"/>
    <mergeCell ref="XDQ1:XDT1"/>
    <mergeCell ref="XDU1:XDX1"/>
    <mergeCell ref="XDY1:XEB1"/>
    <mergeCell ref="XEC1:XEF1"/>
    <mergeCell ref="XEG1:XEJ1"/>
    <mergeCell ref="XEK1:XEN1"/>
    <mergeCell ref="XEO1:XER1"/>
    <mergeCell ref="XES1:XEV1"/>
    <mergeCell ref="XEW1:XEZ1"/>
    <mergeCell ref="XFA1:XFD1"/>
    <mergeCell ref="A2:A3"/>
    <mergeCell ref="B2:B3"/>
    <mergeCell ref="C2:C3"/>
    <mergeCell ref="D2:D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opLeftCell="A34" workbookViewId="0">
      <selection activeCell="B36" sqref="B36"/>
    </sheetView>
  </sheetViews>
  <sheetFormatPr defaultColWidth="9" defaultRowHeight="13.5" outlineLevelCol="3"/>
  <cols>
    <col min="1" max="4" width="20.625" customWidth="1"/>
  </cols>
  <sheetData>
    <row r="1" ht="25.5" spans="1:4">
      <c r="A1" s="1" t="s">
        <v>657</v>
      </c>
      <c r="B1" s="1"/>
      <c r="C1" s="1"/>
      <c r="D1" s="1"/>
    </row>
    <row r="2" ht="30" customHeight="1" spans="1:4">
      <c r="A2" s="2" t="s">
        <v>1</v>
      </c>
      <c r="B2" s="2" t="s">
        <v>642</v>
      </c>
      <c r="C2" s="2" t="s">
        <v>4</v>
      </c>
      <c r="D2" s="2" t="s">
        <v>643</v>
      </c>
    </row>
    <row r="3" ht="20" customHeight="1" spans="1:4">
      <c r="A3" s="3">
        <v>1</v>
      </c>
      <c r="B3" s="3" t="s">
        <v>658</v>
      </c>
      <c r="C3" s="3" t="s">
        <v>421</v>
      </c>
      <c r="D3" s="3" t="s">
        <v>645</v>
      </c>
    </row>
    <row r="4" ht="20" customHeight="1" spans="1:4">
      <c r="A4" s="3">
        <v>2</v>
      </c>
      <c r="B4" s="3" t="s">
        <v>658</v>
      </c>
      <c r="C4" s="3" t="s">
        <v>423</v>
      </c>
      <c r="D4" s="3" t="s">
        <v>647</v>
      </c>
    </row>
    <row r="5" ht="20" customHeight="1" spans="1:4">
      <c r="A5" s="3">
        <v>3</v>
      </c>
      <c r="B5" s="3" t="s">
        <v>658</v>
      </c>
      <c r="C5" s="3" t="s">
        <v>659</v>
      </c>
      <c r="D5" s="3" t="s">
        <v>645</v>
      </c>
    </row>
    <row r="6" ht="20" customHeight="1" spans="1:4">
      <c r="A6" s="3">
        <v>4</v>
      </c>
      <c r="B6" s="3" t="s">
        <v>658</v>
      </c>
      <c r="C6" s="3" t="s">
        <v>660</v>
      </c>
      <c r="D6" s="3" t="s">
        <v>645</v>
      </c>
    </row>
    <row r="7" ht="20" customHeight="1" spans="1:4">
      <c r="A7" s="3">
        <v>5</v>
      </c>
      <c r="B7" s="3" t="s">
        <v>658</v>
      </c>
      <c r="C7" s="3" t="s">
        <v>424</v>
      </c>
      <c r="D7" s="3" t="s">
        <v>645</v>
      </c>
    </row>
    <row r="8" ht="20" customHeight="1" spans="1:4">
      <c r="A8" s="3">
        <v>6</v>
      </c>
      <c r="B8" s="3" t="s">
        <v>658</v>
      </c>
      <c r="C8" s="3" t="s">
        <v>425</v>
      </c>
      <c r="D8" s="3" t="s">
        <v>647</v>
      </c>
    </row>
    <row r="9" ht="20" customHeight="1" spans="1:4">
      <c r="A9" s="3">
        <v>7</v>
      </c>
      <c r="B9" s="3" t="s">
        <v>658</v>
      </c>
      <c r="C9" s="3" t="s">
        <v>661</v>
      </c>
      <c r="D9" s="3" t="s">
        <v>645</v>
      </c>
    </row>
    <row r="10" ht="20" customHeight="1" spans="1:4">
      <c r="A10" s="3">
        <v>8</v>
      </c>
      <c r="B10" s="3" t="s">
        <v>658</v>
      </c>
      <c r="C10" s="3" t="s">
        <v>426</v>
      </c>
      <c r="D10" s="3" t="s">
        <v>644</v>
      </c>
    </row>
    <row r="11" ht="20" customHeight="1" spans="1:4">
      <c r="A11" s="3">
        <v>9</v>
      </c>
      <c r="B11" s="3" t="s">
        <v>658</v>
      </c>
      <c r="C11" s="3" t="s">
        <v>427</v>
      </c>
      <c r="D11" s="3" t="s">
        <v>647</v>
      </c>
    </row>
    <row r="12" ht="20" customHeight="1" spans="1:4">
      <c r="A12" s="3">
        <v>10</v>
      </c>
      <c r="B12" s="3" t="s">
        <v>662</v>
      </c>
      <c r="C12" s="3" t="s">
        <v>406</v>
      </c>
      <c r="D12" s="3" t="s">
        <v>644</v>
      </c>
    </row>
    <row r="13" ht="20" customHeight="1" spans="1:4">
      <c r="A13" s="3">
        <v>11</v>
      </c>
      <c r="B13" s="3" t="s">
        <v>662</v>
      </c>
      <c r="C13" s="3" t="s">
        <v>663</v>
      </c>
      <c r="D13" s="3" t="s">
        <v>645</v>
      </c>
    </row>
    <row r="14" ht="20" customHeight="1" spans="1:4">
      <c r="A14" s="3">
        <v>12</v>
      </c>
      <c r="B14" s="3" t="s">
        <v>662</v>
      </c>
      <c r="C14" s="3" t="s">
        <v>407</v>
      </c>
      <c r="D14" s="3" t="s">
        <v>644</v>
      </c>
    </row>
    <row r="15" ht="20" customHeight="1" spans="1:4">
      <c r="A15" s="3">
        <v>13</v>
      </c>
      <c r="B15" s="3" t="s">
        <v>662</v>
      </c>
      <c r="C15" s="3" t="s">
        <v>408</v>
      </c>
      <c r="D15" s="3" t="s">
        <v>644</v>
      </c>
    </row>
    <row r="16" ht="20" customHeight="1" spans="1:4">
      <c r="A16" s="3">
        <v>14</v>
      </c>
      <c r="B16" s="3" t="s">
        <v>662</v>
      </c>
      <c r="C16" s="3" t="s">
        <v>664</v>
      </c>
      <c r="D16" s="3" t="s">
        <v>644</v>
      </c>
    </row>
    <row r="17" ht="20" customHeight="1" spans="1:4">
      <c r="A17" s="3">
        <v>15</v>
      </c>
      <c r="B17" s="3" t="s">
        <v>662</v>
      </c>
      <c r="C17" s="3" t="s">
        <v>409</v>
      </c>
      <c r="D17" s="3" t="s">
        <v>647</v>
      </c>
    </row>
    <row r="18" ht="20" customHeight="1" spans="1:4">
      <c r="A18" s="3">
        <v>16</v>
      </c>
      <c r="B18" s="3" t="s">
        <v>662</v>
      </c>
      <c r="C18" s="3" t="s">
        <v>410</v>
      </c>
      <c r="D18" s="3" t="s">
        <v>665</v>
      </c>
    </row>
    <row r="19" ht="20" customHeight="1" spans="1:4">
      <c r="A19" s="3">
        <v>17</v>
      </c>
      <c r="B19" s="3" t="s">
        <v>662</v>
      </c>
      <c r="C19" s="3" t="s">
        <v>412</v>
      </c>
      <c r="D19" s="3" t="s">
        <v>646</v>
      </c>
    </row>
    <row r="20" ht="20" customHeight="1" spans="1:4">
      <c r="A20" s="3">
        <v>18</v>
      </c>
      <c r="B20" s="3" t="s">
        <v>662</v>
      </c>
      <c r="C20" s="3" t="s">
        <v>411</v>
      </c>
      <c r="D20" s="3">
        <v>1</v>
      </c>
    </row>
    <row r="21" ht="20" customHeight="1" spans="1:4">
      <c r="A21" s="3">
        <v>19</v>
      </c>
      <c r="B21" s="3" t="s">
        <v>666</v>
      </c>
      <c r="C21" s="3" t="s">
        <v>414</v>
      </c>
      <c r="D21" s="3" t="s">
        <v>645</v>
      </c>
    </row>
    <row r="22" ht="20" customHeight="1" spans="1:4">
      <c r="A22" s="3">
        <v>20</v>
      </c>
      <c r="B22" s="3" t="s">
        <v>666</v>
      </c>
      <c r="C22" s="3" t="s">
        <v>415</v>
      </c>
      <c r="D22" s="3" t="s">
        <v>645</v>
      </c>
    </row>
    <row r="23" ht="20" customHeight="1" spans="1:4">
      <c r="A23" s="3">
        <v>21</v>
      </c>
      <c r="B23" s="3" t="s">
        <v>667</v>
      </c>
      <c r="C23" s="3" t="s">
        <v>668</v>
      </c>
      <c r="D23" s="3" t="s">
        <v>645</v>
      </c>
    </row>
    <row r="24" ht="20" customHeight="1" spans="1:4">
      <c r="A24" s="3">
        <v>22</v>
      </c>
      <c r="B24" s="3" t="s">
        <v>667</v>
      </c>
      <c r="C24" s="3" t="s">
        <v>669</v>
      </c>
      <c r="D24" s="3" t="s">
        <v>647</v>
      </c>
    </row>
    <row r="25" ht="20" customHeight="1" spans="1:4">
      <c r="A25" s="3">
        <v>23</v>
      </c>
      <c r="B25" s="3" t="s">
        <v>667</v>
      </c>
      <c r="C25" s="3" t="s">
        <v>417</v>
      </c>
      <c r="D25" s="3" t="s">
        <v>645</v>
      </c>
    </row>
    <row r="26" ht="20" customHeight="1" spans="1:4">
      <c r="A26" s="3">
        <v>24</v>
      </c>
      <c r="B26" s="3" t="s">
        <v>667</v>
      </c>
      <c r="C26" s="3" t="s">
        <v>670</v>
      </c>
      <c r="D26" s="3" t="s">
        <v>645</v>
      </c>
    </row>
    <row r="27" ht="20" customHeight="1" spans="1:4">
      <c r="A27" s="3">
        <v>25</v>
      </c>
      <c r="B27" s="3" t="s">
        <v>667</v>
      </c>
      <c r="C27" s="3" t="s">
        <v>418</v>
      </c>
      <c r="D27" s="3" t="s">
        <v>645</v>
      </c>
    </row>
    <row r="28" ht="20" customHeight="1" spans="1:4">
      <c r="A28" s="3">
        <v>26</v>
      </c>
      <c r="B28" s="3" t="s">
        <v>667</v>
      </c>
      <c r="C28" s="3" t="s">
        <v>419</v>
      </c>
      <c r="D28" s="3" t="s">
        <v>645</v>
      </c>
    </row>
    <row r="29" ht="20" customHeight="1" spans="1:4">
      <c r="A29" s="3">
        <v>27</v>
      </c>
      <c r="B29" s="3" t="s">
        <v>667</v>
      </c>
      <c r="C29" s="3" t="s">
        <v>420</v>
      </c>
      <c r="D29" s="3" t="s">
        <v>646</v>
      </c>
    </row>
    <row r="30" ht="20" customHeight="1" spans="1:4">
      <c r="A30" s="3">
        <v>28</v>
      </c>
      <c r="B30" s="3" t="s">
        <v>667</v>
      </c>
      <c r="C30" s="3" t="s">
        <v>421</v>
      </c>
      <c r="D30" s="3" t="s">
        <v>646</v>
      </c>
    </row>
    <row r="31" ht="20" customHeight="1" spans="1:4">
      <c r="A31" s="3">
        <v>29</v>
      </c>
      <c r="B31" s="3" t="s">
        <v>671</v>
      </c>
      <c r="C31" s="3" t="s">
        <v>394</v>
      </c>
      <c r="D31" s="3" t="s">
        <v>647</v>
      </c>
    </row>
    <row r="32" ht="20" customHeight="1" spans="1:4">
      <c r="A32" s="3">
        <v>30</v>
      </c>
      <c r="B32" s="3" t="s">
        <v>671</v>
      </c>
      <c r="C32" s="3" t="s">
        <v>672</v>
      </c>
      <c r="D32" s="3" t="s">
        <v>644</v>
      </c>
    </row>
    <row r="33" ht="20" customHeight="1" spans="1:4">
      <c r="A33" s="3">
        <v>31</v>
      </c>
      <c r="B33" s="3" t="s">
        <v>671</v>
      </c>
      <c r="C33" s="3" t="s">
        <v>395</v>
      </c>
      <c r="D33" s="3" t="s">
        <v>646</v>
      </c>
    </row>
    <row r="34" ht="20" customHeight="1" spans="1:4">
      <c r="A34" s="3">
        <v>32</v>
      </c>
      <c r="B34" s="3" t="s">
        <v>671</v>
      </c>
      <c r="C34" s="3" t="s">
        <v>673</v>
      </c>
      <c r="D34" s="3" t="s">
        <v>644</v>
      </c>
    </row>
    <row r="35" ht="20" customHeight="1" spans="1:4">
      <c r="A35" s="3">
        <v>33</v>
      </c>
      <c r="B35" s="3" t="s">
        <v>671</v>
      </c>
      <c r="C35" s="3" t="s">
        <v>396</v>
      </c>
      <c r="D35" s="3" t="s">
        <v>644</v>
      </c>
    </row>
    <row r="36" ht="20" customHeight="1" spans="1:4">
      <c r="A36" s="3">
        <v>34</v>
      </c>
      <c r="B36" s="3" t="s">
        <v>671</v>
      </c>
      <c r="C36" s="3" t="s">
        <v>397</v>
      </c>
      <c r="D36" s="3" t="s">
        <v>644</v>
      </c>
    </row>
    <row r="37" ht="20" customHeight="1" spans="1:4">
      <c r="A37" s="3">
        <v>35</v>
      </c>
      <c r="B37" s="3" t="s">
        <v>671</v>
      </c>
      <c r="C37" s="3" t="s">
        <v>398</v>
      </c>
      <c r="D37" s="3" t="s">
        <v>644</v>
      </c>
    </row>
    <row r="38" ht="20" customHeight="1" spans="1:4">
      <c r="A38" s="3">
        <v>36</v>
      </c>
      <c r="B38" s="3" t="s">
        <v>671</v>
      </c>
      <c r="C38" s="3" t="s">
        <v>399</v>
      </c>
      <c r="D38" s="3" t="s">
        <v>647</v>
      </c>
    </row>
    <row r="39" ht="20" customHeight="1" spans="1:4">
      <c r="A39" s="3">
        <v>37</v>
      </c>
      <c r="B39" s="3" t="s">
        <v>671</v>
      </c>
      <c r="C39" s="3" t="s">
        <v>674</v>
      </c>
      <c r="D39" s="3" t="s">
        <v>645</v>
      </c>
    </row>
    <row r="40" ht="20" customHeight="1" spans="1:4">
      <c r="A40" s="3">
        <v>38</v>
      </c>
      <c r="B40" s="3" t="s">
        <v>671</v>
      </c>
      <c r="C40" s="3" t="s">
        <v>400</v>
      </c>
      <c r="D40" s="3" t="s">
        <v>645</v>
      </c>
    </row>
    <row r="41" ht="20" customHeight="1" spans="1:4">
      <c r="A41" s="3">
        <v>39</v>
      </c>
      <c r="B41" s="3" t="s">
        <v>671</v>
      </c>
      <c r="C41" s="3" t="s">
        <v>401</v>
      </c>
      <c r="D41" s="3" t="s">
        <v>646</v>
      </c>
    </row>
    <row r="42" ht="20" customHeight="1" spans="1:4">
      <c r="A42" s="3">
        <v>40</v>
      </c>
      <c r="B42" s="3" t="s">
        <v>671</v>
      </c>
      <c r="C42" s="3" t="s">
        <v>675</v>
      </c>
      <c r="D42" s="3" t="s">
        <v>645</v>
      </c>
    </row>
    <row r="43" ht="20" customHeight="1" spans="1:4">
      <c r="A43" s="3">
        <v>41</v>
      </c>
      <c r="B43" s="3" t="s">
        <v>671</v>
      </c>
      <c r="C43" s="3" t="s">
        <v>402</v>
      </c>
      <c r="D43" s="3" t="s">
        <v>645</v>
      </c>
    </row>
    <row r="44" ht="20" customHeight="1" spans="1:4">
      <c r="A44" s="3">
        <v>42</v>
      </c>
      <c r="B44" s="3" t="s">
        <v>671</v>
      </c>
      <c r="C44" s="3" t="s">
        <v>403</v>
      </c>
      <c r="D44" s="3" t="s">
        <v>665</v>
      </c>
    </row>
    <row r="45" ht="20" customHeight="1" spans="1:4">
      <c r="A45" s="3">
        <v>43</v>
      </c>
      <c r="B45" s="3" t="s">
        <v>671</v>
      </c>
      <c r="C45" s="3" t="s">
        <v>404</v>
      </c>
      <c r="D45" s="3" t="s">
        <v>647</v>
      </c>
    </row>
    <row r="46" ht="20" customHeight="1" spans="1:4">
      <c r="A46" s="3">
        <v>44</v>
      </c>
      <c r="B46" s="3" t="s">
        <v>676</v>
      </c>
      <c r="C46" s="3" t="s">
        <v>677</v>
      </c>
      <c r="D46" s="3" t="s">
        <v>647</v>
      </c>
    </row>
    <row r="47" ht="20" customHeight="1" spans="1:4">
      <c r="A47" s="3">
        <v>45</v>
      </c>
      <c r="B47" s="3" t="s">
        <v>676</v>
      </c>
      <c r="C47" s="3" t="s">
        <v>390</v>
      </c>
      <c r="D47" s="3" t="s">
        <v>647</v>
      </c>
    </row>
    <row r="48" ht="20" customHeight="1" spans="1:4">
      <c r="A48" s="3">
        <v>46</v>
      </c>
      <c r="B48" s="3" t="s">
        <v>678</v>
      </c>
      <c r="C48" s="3" t="s">
        <v>392</v>
      </c>
      <c r="D48" s="3" t="s">
        <v>644</v>
      </c>
    </row>
    <row r="49" ht="20" customHeight="1" spans="1:4">
      <c r="A49" s="3">
        <v>47</v>
      </c>
      <c r="B49" s="3" t="s">
        <v>679</v>
      </c>
      <c r="C49" s="3" t="s">
        <v>386</v>
      </c>
      <c r="D49" s="3" t="s">
        <v>644</v>
      </c>
    </row>
    <row r="50" ht="20" customHeight="1" spans="1:4">
      <c r="A50" s="3">
        <v>48</v>
      </c>
      <c r="B50" s="3" t="s">
        <v>679</v>
      </c>
      <c r="C50" s="3" t="s">
        <v>387</v>
      </c>
      <c r="D50" s="3" t="s">
        <v>645</v>
      </c>
    </row>
    <row r="51" ht="20" customHeight="1" spans="1:4">
      <c r="A51" s="3">
        <v>49</v>
      </c>
      <c r="B51" s="3" t="s">
        <v>679</v>
      </c>
      <c r="C51" s="3" t="s">
        <v>388</v>
      </c>
      <c r="D51" s="3" t="s">
        <v>645</v>
      </c>
    </row>
    <row r="52" ht="20" customHeight="1" spans="1:4">
      <c r="A52" s="3">
        <v>50</v>
      </c>
      <c r="B52" s="3" t="s">
        <v>680</v>
      </c>
      <c r="C52" s="3" t="s">
        <v>382</v>
      </c>
      <c r="D52" s="3" t="s">
        <v>644</v>
      </c>
    </row>
    <row r="53" ht="20" customHeight="1" spans="1:4">
      <c r="A53" s="3">
        <v>51</v>
      </c>
      <c r="B53" s="3" t="s">
        <v>680</v>
      </c>
      <c r="C53" s="3" t="s">
        <v>383</v>
      </c>
      <c r="D53" s="3" t="s">
        <v>681</v>
      </c>
    </row>
    <row r="54" ht="20" customHeight="1" spans="1:4">
      <c r="A54" s="3">
        <v>52</v>
      </c>
      <c r="B54" s="3" t="s">
        <v>680</v>
      </c>
      <c r="C54" s="3" t="s">
        <v>379</v>
      </c>
      <c r="D54" s="3" t="s">
        <v>644</v>
      </c>
    </row>
    <row r="55" ht="20" customHeight="1" spans="1:4">
      <c r="A55" s="3">
        <v>53</v>
      </c>
      <c r="B55" s="3" t="s">
        <v>680</v>
      </c>
      <c r="C55" s="3" t="s">
        <v>380</v>
      </c>
      <c r="D55" s="3" t="s">
        <v>644</v>
      </c>
    </row>
    <row r="56" ht="20" customHeight="1" spans="1:4">
      <c r="A56" s="3">
        <v>54</v>
      </c>
      <c r="B56" s="3" t="s">
        <v>680</v>
      </c>
      <c r="C56" s="3" t="s">
        <v>381</v>
      </c>
      <c r="D56" s="3" t="s">
        <v>644</v>
      </c>
    </row>
    <row r="57" ht="20" customHeight="1" spans="1:4">
      <c r="A57" s="3">
        <v>55</v>
      </c>
      <c r="B57" s="3" t="s">
        <v>680</v>
      </c>
      <c r="C57" s="3" t="s">
        <v>682</v>
      </c>
      <c r="D57" s="3" t="s">
        <v>644</v>
      </c>
    </row>
    <row r="58" ht="20" customHeight="1" spans="1:4">
      <c r="A58" s="3">
        <v>56</v>
      </c>
      <c r="B58" s="3" t="s">
        <v>680</v>
      </c>
      <c r="C58" s="3" t="s">
        <v>384</v>
      </c>
      <c r="D58" s="3" t="s">
        <v>647</v>
      </c>
    </row>
    <row r="59" ht="20" customHeight="1" spans="1:4">
      <c r="A59" s="3">
        <v>57</v>
      </c>
      <c r="B59" s="3" t="s">
        <v>683</v>
      </c>
      <c r="C59" s="3" t="s">
        <v>377</v>
      </c>
      <c r="D59" s="3" t="s">
        <v>647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workbookViewId="0">
      <selection activeCell="A4" sqref="A4:A31"/>
    </sheetView>
  </sheetViews>
  <sheetFormatPr defaultColWidth="9" defaultRowHeight="13.5" outlineLevelCol="3"/>
  <cols>
    <col min="1" max="1" width="17.5" style="28" customWidth="1"/>
    <col min="2" max="4" width="22.625" style="28" customWidth="1"/>
  </cols>
  <sheetData>
    <row r="1" ht="28.5" spans="1:4">
      <c r="A1" s="12" t="s">
        <v>641</v>
      </c>
      <c r="B1" s="17"/>
      <c r="C1" s="17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s="27" customFormat="1" ht="20" customHeight="1" spans="1:4">
      <c r="A4" s="7">
        <v>1</v>
      </c>
      <c r="B4" s="29" t="s">
        <v>8</v>
      </c>
      <c r="C4" s="8" t="s">
        <v>9</v>
      </c>
      <c r="D4" s="10" t="s">
        <v>644</v>
      </c>
    </row>
    <row r="5" s="27" customFormat="1" ht="20" customHeight="1" spans="1:4">
      <c r="A5" s="30">
        <v>2</v>
      </c>
      <c r="B5" s="29" t="s">
        <v>8</v>
      </c>
      <c r="C5" s="8" t="s">
        <v>10</v>
      </c>
      <c r="D5" s="31" t="s">
        <v>645</v>
      </c>
    </row>
    <row r="6" s="27" customFormat="1" ht="20" customHeight="1" spans="1:4">
      <c r="A6" s="7">
        <v>3</v>
      </c>
      <c r="B6" s="29" t="s">
        <v>8</v>
      </c>
      <c r="C6" s="8" t="s">
        <v>11</v>
      </c>
      <c r="D6" s="10" t="s">
        <v>644</v>
      </c>
    </row>
    <row r="7" s="27" customFormat="1" ht="20" customHeight="1" spans="1:4">
      <c r="A7" s="30">
        <v>4</v>
      </c>
      <c r="B7" s="29" t="s">
        <v>8</v>
      </c>
      <c r="C7" s="8" t="s">
        <v>12</v>
      </c>
      <c r="D7" s="10" t="s">
        <v>644</v>
      </c>
    </row>
    <row r="8" s="27" customFormat="1" ht="20" customHeight="1" spans="1:4">
      <c r="A8" s="7">
        <v>5</v>
      </c>
      <c r="B8" s="29" t="s">
        <v>8</v>
      </c>
      <c r="C8" s="8" t="s">
        <v>13</v>
      </c>
      <c r="D8" s="10" t="s">
        <v>645</v>
      </c>
    </row>
    <row r="9" s="27" customFormat="1" ht="20" customHeight="1" spans="1:4">
      <c r="A9" s="30">
        <v>6</v>
      </c>
      <c r="B9" s="29" t="s">
        <v>8</v>
      </c>
      <c r="C9" s="8" t="s">
        <v>14</v>
      </c>
      <c r="D9" s="10" t="s">
        <v>644</v>
      </c>
    </row>
    <row r="10" s="27" customFormat="1" ht="20" customHeight="1" spans="1:4">
      <c r="A10" s="7">
        <v>7</v>
      </c>
      <c r="B10" s="29" t="s">
        <v>15</v>
      </c>
      <c r="C10" s="8" t="s">
        <v>16</v>
      </c>
      <c r="D10" s="30">
        <v>4</v>
      </c>
    </row>
    <row r="11" s="27" customFormat="1" ht="20" customHeight="1" spans="1:4">
      <c r="A11" s="30">
        <v>8</v>
      </c>
      <c r="B11" s="29" t="s">
        <v>17</v>
      </c>
      <c r="C11" s="8" t="s">
        <v>18</v>
      </c>
      <c r="D11" s="31" t="s">
        <v>646</v>
      </c>
    </row>
    <row r="12" s="27" customFormat="1" ht="20" customHeight="1" spans="1:4">
      <c r="A12" s="7">
        <v>9</v>
      </c>
      <c r="B12" s="29" t="s">
        <v>17</v>
      </c>
      <c r="C12" s="8" t="s">
        <v>19</v>
      </c>
      <c r="D12" s="31" t="s">
        <v>647</v>
      </c>
    </row>
    <row r="13" s="27" customFormat="1" ht="20" customHeight="1" spans="1:4">
      <c r="A13" s="30">
        <v>10</v>
      </c>
      <c r="B13" s="29" t="s">
        <v>17</v>
      </c>
      <c r="C13" s="8" t="s">
        <v>20</v>
      </c>
      <c r="D13" s="10" t="s">
        <v>645</v>
      </c>
    </row>
    <row r="14" s="27" customFormat="1" ht="20" customHeight="1" spans="1:4">
      <c r="A14" s="7">
        <v>11</v>
      </c>
      <c r="B14" s="29" t="s">
        <v>21</v>
      </c>
      <c r="C14" s="32" t="s">
        <v>22</v>
      </c>
      <c r="D14" s="30">
        <v>1</v>
      </c>
    </row>
    <row r="15" s="27" customFormat="1" ht="20" customHeight="1" spans="1:4">
      <c r="A15" s="30">
        <v>12</v>
      </c>
      <c r="B15" s="29" t="s">
        <v>23</v>
      </c>
      <c r="C15" s="8" t="s">
        <v>24</v>
      </c>
      <c r="D15" s="10">
        <v>2</v>
      </c>
    </row>
    <row r="16" s="27" customFormat="1" ht="20" customHeight="1" spans="1:4">
      <c r="A16" s="7">
        <v>13</v>
      </c>
      <c r="B16" s="29" t="s">
        <v>23</v>
      </c>
      <c r="C16" s="8" t="s">
        <v>25</v>
      </c>
      <c r="D16" s="31">
        <v>3</v>
      </c>
    </row>
    <row r="17" s="27" customFormat="1" ht="20" customHeight="1" spans="1:4">
      <c r="A17" s="30">
        <v>14</v>
      </c>
      <c r="B17" s="13" t="s">
        <v>26</v>
      </c>
      <c r="C17" s="8" t="s">
        <v>27</v>
      </c>
      <c r="D17" s="7">
        <v>1</v>
      </c>
    </row>
    <row r="18" s="27" customFormat="1" ht="20" customHeight="1" spans="1:4">
      <c r="A18" s="7">
        <v>15</v>
      </c>
      <c r="B18" s="13" t="s">
        <v>26</v>
      </c>
      <c r="C18" s="8" t="s">
        <v>28</v>
      </c>
      <c r="D18" s="7">
        <v>1</v>
      </c>
    </row>
    <row r="19" s="27" customFormat="1" ht="20" customHeight="1" spans="1:4">
      <c r="A19" s="30">
        <v>16</v>
      </c>
      <c r="B19" s="13" t="s">
        <v>26</v>
      </c>
      <c r="C19" s="8" t="s">
        <v>29</v>
      </c>
      <c r="D19" s="15">
        <v>1</v>
      </c>
    </row>
    <row r="20" s="27" customFormat="1" ht="20" customHeight="1" spans="1:4">
      <c r="A20" s="7">
        <v>17</v>
      </c>
      <c r="B20" s="13" t="s">
        <v>30</v>
      </c>
      <c r="C20" s="8" t="s">
        <v>31</v>
      </c>
      <c r="D20" s="7">
        <v>1</v>
      </c>
    </row>
    <row r="21" s="27" customFormat="1" ht="20" customHeight="1" spans="1:4">
      <c r="A21" s="30">
        <v>18</v>
      </c>
      <c r="B21" s="13" t="s">
        <v>30</v>
      </c>
      <c r="C21" s="8" t="s">
        <v>32</v>
      </c>
      <c r="D21" s="7">
        <v>1</v>
      </c>
    </row>
    <row r="22" s="27" customFormat="1" ht="20" customHeight="1" spans="1:4">
      <c r="A22" s="7">
        <v>19</v>
      </c>
      <c r="B22" s="13" t="s">
        <v>30</v>
      </c>
      <c r="C22" s="8" t="s">
        <v>33</v>
      </c>
      <c r="D22" s="15">
        <v>1</v>
      </c>
    </row>
    <row r="23" s="27" customFormat="1" ht="20" customHeight="1" spans="1:4">
      <c r="A23" s="30">
        <v>20</v>
      </c>
      <c r="B23" s="13" t="s">
        <v>34</v>
      </c>
      <c r="C23" s="8" t="s">
        <v>35</v>
      </c>
      <c r="D23" s="7">
        <v>2</v>
      </c>
    </row>
    <row r="24" s="27" customFormat="1" ht="20" customHeight="1" spans="1:4">
      <c r="A24" s="7">
        <v>21</v>
      </c>
      <c r="B24" s="13" t="s">
        <v>36</v>
      </c>
      <c r="C24" s="8" t="s">
        <v>37</v>
      </c>
      <c r="D24" s="7">
        <v>3</v>
      </c>
    </row>
    <row r="25" s="27" customFormat="1" ht="20" customHeight="1" spans="1:4">
      <c r="A25" s="30">
        <v>22</v>
      </c>
      <c r="B25" s="13" t="s">
        <v>36</v>
      </c>
      <c r="C25" s="8" t="s">
        <v>38</v>
      </c>
      <c r="D25" s="15">
        <v>2</v>
      </c>
    </row>
    <row r="26" s="27" customFormat="1" ht="20" customHeight="1" spans="1:4">
      <c r="A26" s="7">
        <v>23</v>
      </c>
      <c r="B26" s="13" t="s">
        <v>36</v>
      </c>
      <c r="C26" s="8" t="s">
        <v>39</v>
      </c>
      <c r="D26" s="7">
        <v>1</v>
      </c>
    </row>
    <row r="27" s="27" customFormat="1" ht="20" customHeight="1" spans="1:4">
      <c r="A27" s="30">
        <v>24</v>
      </c>
      <c r="B27" s="13" t="s">
        <v>36</v>
      </c>
      <c r="C27" s="8" t="s">
        <v>40</v>
      </c>
      <c r="D27" s="7">
        <v>1</v>
      </c>
    </row>
    <row r="28" s="27" customFormat="1" ht="20" customHeight="1" spans="1:4">
      <c r="A28" s="7">
        <v>25</v>
      </c>
      <c r="B28" s="13" t="s">
        <v>36</v>
      </c>
      <c r="C28" s="8" t="s">
        <v>41</v>
      </c>
      <c r="D28" s="7">
        <v>2</v>
      </c>
    </row>
    <row r="29" s="27" customFormat="1" ht="20" customHeight="1" spans="1:4">
      <c r="A29" s="30">
        <v>26</v>
      </c>
      <c r="B29" s="13" t="s">
        <v>36</v>
      </c>
      <c r="C29" s="8" t="s">
        <v>42</v>
      </c>
      <c r="D29" s="7">
        <v>4</v>
      </c>
    </row>
    <row r="30" s="27" customFormat="1" ht="20" customHeight="1" spans="1:4">
      <c r="A30" s="7">
        <v>27</v>
      </c>
      <c r="B30" s="13" t="s">
        <v>36</v>
      </c>
      <c r="C30" s="8" t="s">
        <v>43</v>
      </c>
      <c r="D30" s="7">
        <v>3</v>
      </c>
    </row>
    <row r="31" s="27" customFormat="1" ht="20" customHeight="1" spans="1:4">
      <c r="A31" s="30">
        <v>28</v>
      </c>
      <c r="B31" s="13" t="s">
        <v>36</v>
      </c>
      <c r="C31" s="8" t="s">
        <v>44</v>
      </c>
      <c r="D31" s="7">
        <v>1</v>
      </c>
    </row>
  </sheetData>
  <mergeCells count="5">
    <mergeCell ref="A1:D1"/>
    <mergeCell ref="A2:A3"/>
    <mergeCell ref="B2:B3"/>
    <mergeCell ref="C2:C3"/>
    <mergeCell ref="D2:D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opLeftCell="A22" workbookViewId="0">
      <selection activeCell="D37" sqref="D37"/>
    </sheetView>
  </sheetViews>
  <sheetFormatPr defaultColWidth="9" defaultRowHeight="13.5" outlineLevelCol="4"/>
  <cols>
    <col min="1" max="5" width="15.875" customWidth="1"/>
  </cols>
  <sheetData>
    <row r="1" ht="28.5" spans="1:5">
      <c r="A1" s="12" t="s">
        <v>648</v>
      </c>
      <c r="B1" s="12"/>
      <c r="C1" s="17"/>
      <c r="D1" s="17"/>
      <c r="E1" s="12"/>
    </row>
    <row r="2" spans="1:5">
      <c r="A2" s="5" t="s">
        <v>1</v>
      </c>
      <c r="B2" s="5" t="s">
        <v>649</v>
      </c>
      <c r="C2" s="6" t="s">
        <v>642</v>
      </c>
      <c r="D2" s="6" t="s">
        <v>4</v>
      </c>
      <c r="E2" s="5" t="s">
        <v>643</v>
      </c>
    </row>
    <row r="3" spans="1:5">
      <c r="A3" s="5"/>
      <c r="B3" s="5"/>
      <c r="C3" s="6"/>
      <c r="D3" s="6"/>
      <c r="E3" s="5"/>
    </row>
    <row r="4" ht="22" customHeight="1" spans="1:5">
      <c r="A4" s="7">
        <v>1</v>
      </c>
      <c r="B4" s="7" t="s">
        <v>553</v>
      </c>
      <c r="C4" s="13" t="s">
        <v>554</v>
      </c>
      <c r="D4" s="8" t="s">
        <v>555</v>
      </c>
      <c r="E4" s="7">
        <v>2</v>
      </c>
    </row>
    <row r="5" ht="22" customHeight="1" spans="1:5">
      <c r="A5" s="7">
        <v>2</v>
      </c>
      <c r="B5" s="7" t="s">
        <v>553</v>
      </c>
      <c r="C5" s="13" t="s">
        <v>554</v>
      </c>
      <c r="D5" s="8" t="s">
        <v>556</v>
      </c>
      <c r="E5" s="7">
        <v>2</v>
      </c>
    </row>
    <row r="6" ht="22" customHeight="1" spans="1:5">
      <c r="A6" s="7">
        <v>3</v>
      </c>
      <c r="B6" s="7" t="s">
        <v>553</v>
      </c>
      <c r="C6" s="13" t="s">
        <v>554</v>
      </c>
      <c r="D6" s="8" t="s">
        <v>557</v>
      </c>
      <c r="E6" s="7">
        <v>2</v>
      </c>
    </row>
    <row r="7" ht="22" customHeight="1" spans="1:5">
      <c r="A7" s="7">
        <v>4</v>
      </c>
      <c r="B7" s="7" t="s">
        <v>553</v>
      </c>
      <c r="C7" s="13" t="s">
        <v>554</v>
      </c>
      <c r="D7" s="8" t="s">
        <v>558</v>
      </c>
      <c r="E7" s="7">
        <v>3</v>
      </c>
    </row>
    <row r="8" ht="22" customHeight="1" spans="1:5">
      <c r="A8" s="7">
        <v>5</v>
      </c>
      <c r="B8" s="7" t="s">
        <v>553</v>
      </c>
      <c r="C8" s="13" t="s">
        <v>554</v>
      </c>
      <c r="D8" s="8" t="s">
        <v>559</v>
      </c>
      <c r="E8" s="7">
        <v>1</v>
      </c>
    </row>
    <row r="9" ht="22" customHeight="1" spans="1:5">
      <c r="A9" s="7">
        <v>6</v>
      </c>
      <c r="B9" s="7" t="s">
        <v>553</v>
      </c>
      <c r="C9" s="25" t="s">
        <v>560</v>
      </c>
      <c r="D9" s="8" t="s">
        <v>561</v>
      </c>
      <c r="E9" s="26">
        <v>1</v>
      </c>
    </row>
    <row r="10" ht="22" customHeight="1" spans="1:5">
      <c r="A10" s="7">
        <v>7</v>
      </c>
      <c r="B10" s="7" t="s">
        <v>553</v>
      </c>
      <c r="C10" s="25" t="s">
        <v>560</v>
      </c>
      <c r="D10" s="8" t="s">
        <v>562</v>
      </c>
      <c r="E10" s="26">
        <v>1</v>
      </c>
    </row>
    <row r="11" ht="22" customHeight="1" spans="1:5">
      <c r="A11" s="7">
        <v>8</v>
      </c>
      <c r="B11" s="7" t="s">
        <v>553</v>
      </c>
      <c r="C11" s="25" t="s">
        <v>560</v>
      </c>
      <c r="D11" s="8" t="s">
        <v>563</v>
      </c>
      <c r="E11" s="26">
        <v>1</v>
      </c>
    </row>
    <row r="12" ht="22" customHeight="1" spans="1:5">
      <c r="A12" s="7">
        <v>9</v>
      </c>
      <c r="B12" s="7" t="s">
        <v>553</v>
      </c>
      <c r="C12" s="25" t="s">
        <v>560</v>
      </c>
      <c r="D12" s="8" t="s">
        <v>564</v>
      </c>
      <c r="E12" s="26">
        <v>1</v>
      </c>
    </row>
    <row r="13" ht="22" customHeight="1" spans="1:5">
      <c r="A13" s="7">
        <v>10</v>
      </c>
      <c r="B13" s="7" t="s">
        <v>553</v>
      </c>
      <c r="C13" s="25" t="s">
        <v>565</v>
      </c>
      <c r="D13" s="8" t="s">
        <v>566</v>
      </c>
      <c r="E13" s="26">
        <v>1</v>
      </c>
    </row>
    <row r="14" ht="22" customHeight="1" spans="1:5">
      <c r="A14" s="7">
        <v>11</v>
      </c>
      <c r="B14" s="7" t="s">
        <v>553</v>
      </c>
      <c r="C14" s="25" t="s">
        <v>565</v>
      </c>
      <c r="D14" s="8" t="s">
        <v>567</v>
      </c>
      <c r="E14" s="26">
        <v>3</v>
      </c>
    </row>
    <row r="15" ht="22" customHeight="1" spans="1:5">
      <c r="A15" s="7">
        <v>12</v>
      </c>
      <c r="B15" s="7" t="s">
        <v>553</v>
      </c>
      <c r="C15" s="25" t="s">
        <v>565</v>
      </c>
      <c r="D15" s="8" t="s">
        <v>568</v>
      </c>
      <c r="E15" s="26">
        <v>1</v>
      </c>
    </row>
    <row r="16" ht="22" customHeight="1" spans="1:5">
      <c r="A16" s="7">
        <v>13</v>
      </c>
      <c r="B16" s="7" t="s">
        <v>553</v>
      </c>
      <c r="C16" s="25" t="s">
        <v>565</v>
      </c>
      <c r="D16" s="8" t="s">
        <v>569</v>
      </c>
      <c r="E16" s="26">
        <v>4</v>
      </c>
    </row>
    <row r="17" ht="22" customHeight="1" spans="1:5">
      <c r="A17" s="7">
        <v>14</v>
      </c>
      <c r="B17" s="7" t="s">
        <v>553</v>
      </c>
      <c r="C17" s="25" t="s">
        <v>565</v>
      </c>
      <c r="D17" s="8" t="s">
        <v>570</v>
      </c>
      <c r="E17" s="26">
        <v>1</v>
      </c>
    </row>
    <row r="18" ht="22" customHeight="1" spans="1:5">
      <c r="A18" s="7">
        <v>15</v>
      </c>
      <c r="B18" s="7" t="s">
        <v>553</v>
      </c>
      <c r="C18" s="25" t="s">
        <v>571</v>
      </c>
      <c r="D18" s="8" t="s">
        <v>572</v>
      </c>
      <c r="E18" s="26">
        <v>1</v>
      </c>
    </row>
    <row r="19" ht="22" customHeight="1" spans="1:5">
      <c r="A19" s="7">
        <v>16</v>
      </c>
      <c r="B19" s="7" t="s">
        <v>553</v>
      </c>
      <c r="C19" s="25" t="s">
        <v>571</v>
      </c>
      <c r="D19" s="8" t="s">
        <v>573</v>
      </c>
      <c r="E19" s="26">
        <v>1</v>
      </c>
    </row>
    <row r="20" ht="22" customHeight="1" spans="1:5">
      <c r="A20" s="7">
        <v>17</v>
      </c>
      <c r="B20" s="7" t="s">
        <v>553</v>
      </c>
      <c r="C20" s="25" t="s">
        <v>571</v>
      </c>
      <c r="D20" s="8" t="s">
        <v>574</v>
      </c>
      <c r="E20" s="26">
        <v>3</v>
      </c>
    </row>
    <row r="21" ht="22" customHeight="1" spans="1:5">
      <c r="A21" s="7">
        <v>18</v>
      </c>
      <c r="B21" s="7" t="s">
        <v>553</v>
      </c>
      <c r="C21" s="25" t="s">
        <v>571</v>
      </c>
      <c r="D21" s="8" t="s">
        <v>575</v>
      </c>
      <c r="E21" s="26">
        <v>3</v>
      </c>
    </row>
    <row r="22" ht="22" customHeight="1" spans="1:5">
      <c r="A22" s="7">
        <v>19</v>
      </c>
      <c r="B22" s="7" t="s">
        <v>553</v>
      </c>
      <c r="C22" s="25" t="s">
        <v>571</v>
      </c>
      <c r="D22" s="8" t="s">
        <v>576</v>
      </c>
      <c r="E22" s="26">
        <v>1</v>
      </c>
    </row>
    <row r="23" ht="22" customHeight="1" spans="1:5">
      <c r="A23" s="7">
        <v>20</v>
      </c>
      <c r="B23" s="7" t="s">
        <v>553</v>
      </c>
      <c r="C23" s="25" t="s">
        <v>577</v>
      </c>
      <c r="D23" s="8" t="s">
        <v>578</v>
      </c>
      <c r="E23" s="26">
        <v>3</v>
      </c>
    </row>
    <row r="24" ht="22" customHeight="1" spans="1:5">
      <c r="A24" s="7">
        <v>21</v>
      </c>
      <c r="B24" s="7" t="s">
        <v>553</v>
      </c>
      <c r="C24" s="25" t="s">
        <v>577</v>
      </c>
      <c r="D24" s="8" t="s">
        <v>579</v>
      </c>
      <c r="E24" s="26">
        <v>1</v>
      </c>
    </row>
    <row r="25" ht="22" customHeight="1" spans="1:5">
      <c r="A25" s="7">
        <v>22</v>
      </c>
      <c r="B25" s="7" t="s">
        <v>553</v>
      </c>
      <c r="C25" s="25" t="s">
        <v>580</v>
      </c>
      <c r="D25" s="8" t="s">
        <v>581</v>
      </c>
      <c r="E25" s="26">
        <v>1</v>
      </c>
    </row>
    <row r="26" ht="22" customHeight="1" spans="1:5">
      <c r="A26" s="7">
        <v>23</v>
      </c>
      <c r="B26" s="7" t="s">
        <v>553</v>
      </c>
      <c r="C26" s="25" t="s">
        <v>580</v>
      </c>
      <c r="D26" s="8" t="s">
        <v>582</v>
      </c>
      <c r="E26" s="26">
        <v>2</v>
      </c>
    </row>
    <row r="27" ht="22" customHeight="1" spans="1:5">
      <c r="A27" s="7">
        <v>24</v>
      </c>
      <c r="B27" s="7" t="s">
        <v>553</v>
      </c>
      <c r="C27" s="25" t="s">
        <v>580</v>
      </c>
      <c r="D27" s="8" t="s">
        <v>583</v>
      </c>
      <c r="E27" s="26">
        <v>1</v>
      </c>
    </row>
    <row r="28" ht="22" customHeight="1" spans="1:5">
      <c r="A28" s="7">
        <v>25</v>
      </c>
      <c r="B28" s="7" t="s">
        <v>553</v>
      </c>
      <c r="C28" s="25" t="s">
        <v>580</v>
      </c>
      <c r="D28" s="8" t="s">
        <v>584</v>
      </c>
      <c r="E28" s="26">
        <v>1</v>
      </c>
    </row>
    <row r="29" ht="22" customHeight="1" spans="1:5">
      <c r="A29" s="7">
        <v>26</v>
      </c>
      <c r="B29" s="7" t="s">
        <v>553</v>
      </c>
      <c r="C29" s="25" t="s">
        <v>580</v>
      </c>
      <c r="D29" s="8" t="s">
        <v>585</v>
      </c>
      <c r="E29" s="26">
        <v>1</v>
      </c>
    </row>
    <row r="30" ht="22" customHeight="1" spans="1:5">
      <c r="A30" s="7">
        <v>27</v>
      </c>
      <c r="B30" s="7" t="s">
        <v>553</v>
      </c>
      <c r="C30" s="25" t="s">
        <v>586</v>
      </c>
      <c r="D30" s="8" t="s">
        <v>587</v>
      </c>
      <c r="E30" s="26">
        <v>1</v>
      </c>
    </row>
    <row r="31" ht="22" customHeight="1" spans="1:5">
      <c r="A31" s="7">
        <v>28</v>
      </c>
      <c r="B31" s="7" t="s">
        <v>553</v>
      </c>
      <c r="C31" s="25" t="s">
        <v>586</v>
      </c>
      <c r="D31" s="8" t="s">
        <v>588</v>
      </c>
      <c r="E31" s="26">
        <v>2</v>
      </c>
    </row>
    <row r="32" ht="22" customHeight="1" spans="1:5">
      <c r="A32" s="7">
        <v>29</v>
      </c>
      <c r="B32" s="7" t="s">
        <v>553</v>
      </c>
      <c r="C32" s="25" t="s">
        <v>586</v>
      </c>
      <c r="D32" s="8" t="s">
        <v>589</v>
      </c>
      <c r="E32" s="26">
        <v>1</v>
      </c>
    </row>
    <row r="33" ht="22" customHeight="1" spans="1:5">
      <c r="A33" s="7">
        <v>30</v>
      </c>
      <c r="B33" s="7" t="s">
        <v>553</v>
      </c>
      <c r="C33" s="25" t="s">
        <v>586</v>
      </c>
      <c r="D33" s="8" t="s">
        <v>590</v>
      </c>
      <c r="E33" s="26">
        <v>5</v>
      </c>
    </row>
    <row r="34" ht="22" customHeight="1" spans="1:5">
      <c r="A34" s="7">
        <v>31</v>
      </c>
      <c r="B34" s="7" t="s">
        <v>553</v>
      </c>
      <c r="C34" s="25" t="s">
        <v>586</v>
      </c>
      <c r="D34" s="8" t="s">
        <v>591</v>
      </c>
      <c r="E34" s="26">
        <v>1</v>
      </c>
    </row>
    <row r="35" ht="22" customHeight="1" spans="1:5">
      <c r="A35" s="7">
        <v>32</v>
      </c>
      <c r="B35" s="7" t="s">
        <v>553</v>
      </c>
      <c r="C35" s="25" t="s">
        <v>586</v>
      </c>
      <c r="D35" s="8" t="s">
        <v>592</v>
      </c>
      <c r="E35" s="26">
        <v>1</v>
      </c>
    </row>
    <row r="36" ht="22" customHeight="1" spans="1:5">
      <c r="A36" s="7">
        <v>33</v>
      </c>
      <c r="B36" s="7" t="s">
        <v>553</v>
      </c>
      <c r="C36" s="25" t="s">
        <v>586</v>
      </c>
      <c r="D36" s="8" t="s">
        <v>593</v>
      </c>
      <c r="E36" s="26">
        <v>1</v>
      </c>
    </row>
    <row r="37" ht="22" customHeight="1" spans="1:5">
      <c r="A37" s="7">
        <v>34</v>
      </c>
      <c r="B37" s="7" t="s">
        <v>553</v>
      </c>
      <c r="C37" s="25" t="s">
        <v>594</v>
      </c>
      <c r="D37" s="8" t="s">
        <v>595</v>
      </c>
      <c r="E37" s="26">
        <v>3</v>
      </c>
    </row>
    <row r="38" ht="22" customHeight="1" spans="1:5">
      <c r="A38" s="7">
        <v>36</v>
      </c>
      <c r="B38" s="7" t="s">
        <v>553</v>
      </c>
      <c r="C38" s="25" t="s">
        <v>596</v>
      </c>
      <c r="D38" s="8" t="s">
        <v>598</v>
      </c>
      <c r="E38" s="26">
        <v>3</v>
      </c>
    </row>
    <row r="39" ht="22" customHeight="1" spans="1:5">
      <c r="A39" s="7">
        <v>37</v>
      </c>
      <c r="B39" s="7" t="s">
        <v>553</v>
      </c>
      <c r="C39" s="25" t="s">
        <v>596</v>
      </c>
      <c r="D39" s="8" t="s">
        <v>599</v>
      </c>
      <c r="E39" s="26">
        <v>1</v>
      </c>
    </row>
    <row r="40" ht="22" customHeight="1" spans="1:5">
      <c r="A40" s="7">
        <v>38</v>
      </c>
      <c r="B40" s="7" t="s">
        <v>553</v>
      </c>
      <c r="C40" s="25" t="s">
        <v>596</v>
      </c>
      <c r="D40" s="8" t="s">
        <v>600</v>
      </c>
      <c r="E40" s="26">
        <v>1</v>
      </c>
    </row>
    <row r="41" ht="22" customHeight="1" spans="1:5">
      <c r="A41" s="7">
        <v>39</v>
      </c>
      <c r="B41" s="7" t="s">
        <v>553</v>
      </c>
      <c r="C41" s="25" t="s">
        <v>596</v>
      </c>
      <c r="D41" s="8" t="s">
        <v>601</v>
      </c>
      <c r="E41" s="26">
        <v>3</v>
      </c>
    </row>
    <row r="42" ht="22" customHeight="1" spans="1:5">
      <c r="A42" s="7">
        <v>40</v>
      </c>
      <c r="B42" s="7" t="s">
        <v>553</v>
      </c>
      <c r="C42" s="25" t="s">
        <v>602</v>
      </c>
      <c r="D42" s="8" t="s">
        <v>603</v>
      </c>
      <c r="E42" s="26">
        <v>3</v>
      </c>
    </row>
    <row r="43" ht="22" customHeight="1" spans="1:5">
      <c r="A43" s="7">
        <v>41</v>
      </c>
      <c r="B43" s="7" t="s">
        <v>553</v>
      </c>
      <c r="C43" s="25" t="s">
        <v>602</v>
      </c>
      <c r="D43" s="8" t="s">
        <v>604</v>
      </c>
      <c r="E43" s="26">
        <v>2</v>
      </c>
    </row>
    <row r="44" ht="22" customHeight="1" spans="1:5">
      <c r="A44" s="7">
        <v>42</v>
      </c>
      <c r="B44" s="7" t="s">
        <v>553</v>
      </c>
      <c r="C44" s="25" t="s">
        <v>602</v>
      </c>
      <c r="D44" s="8" t="s">
        <v>605</v>
      </c>
      <c r="E44" s="26">
        <v>3</v>
      </c>
    </row>
    <row r="45" ht="22" customHeight="1" spans="1:5">
      <c r="A45" s="7">
        <v>43</v>
      </c>
      <c r="B45" s="7" t="s">
        <v>553</v>
      </c>
      <c r="C45" s="25" t="s">
        <v>602</v>
      </c>
      <c r="D45" s="8" t="s">
        <v>606</v>
      </c>
      <c r="E45" s="26">
        <v>2</v>
      </c>
    </row>
    <row r="46" ht="22" customHeight="1" spans="1:5">
      <c r="A46" s="7">
        <v>44</v>
      </c>
      <c r="B46" s="7" t="s">
        <v>553</v>
      </c>
      <c r="C46" s="25" t="s">
        <v>602</v>
      </c>
      <c r="D46" s="8" t="s">
        <v>607</v>
      </c>
      <c r="E46" s="26">
        <v>4</v>
      </c>
    </row>
    <row r="47" ht="22" customHeight="1" spans="1:5">
      <c r="A47" s="7">
        <v>45</v>
      </c>
      <c r="B47" s="7" t="s">
        <v>553</v>
      </c>
      <c r="C47" s="25" t="s">
        <v>602</v>
      </c>
      <c r="D47" s="8" t="s">
        <v>608</v>
      </c>
      <c r="E47" s="26">
        <v>6</v>
      </c>
    </row>
    <row r="48" ht="22" customHeight="1" spans="1:5">
      <c r="A48" s="7">
        <v>46</v>
      </c>
      <c r="B48" s="7" t="s">
        <v>553</v>
      </c>
      <c r="C48" s="25" t="s">
        <v>602</v>
      </c>
      <c r="D48" s="8" t="s">
        <v>609</v>
      </c>
      <c r="E48" s="26">
        <v>3</v>
      </c>
    </row>
    <row r="49" ht="22" customHeight="1" spans="1:5">
      <c r="A49" s="7">
        <v>47</v>
      </c>
      <c r="B49" s="7" t="s">
        <v>553</v>
      </c>
      <c r="C49" s="25" t="s">
        <v>610</v>
      </c>
      <c r="D49" s="8" t="s">
        <v>611</v>
      </c>
      <c r="E49" s="26">
        <v>1</v>
      </c>
    </row>
    <row r="50" ht="22" customHeight="1" spans="1:5">
      <c r="A50" s="7">
        <v>48</v>
      </c>
      <c r="B50" s="7" t="s">
        <v>553</v>
      </c>
      <c r="C50" s="25" t="s">
        <v>610</v>
      </c>
      <c r="D50" s="8" t="s">
        <v>612</v>
      </c>
      <c r="E50" s="26">
        <v>1</v>
      </c>
    </row>
    <row r="51" ht="22" customHeight="1" spans="1:5">
      <c r="A51" s="7">
        <v>49</v>
      </c>
      <c r="B51" s="7" t="s">
        <v>553</v>
      </c>
      <c r="C51" s="25" t="s">
        <v>610</v>
      </c>
      <c r="D51" s="8" t="s">
        <v>613</v>
      </c>
      <c r="E51" s="26">
        <v>1</v>
      </c>
    </row>
    <row r="52" ht="22" customHeight="1" spans="1:5">
      <c r="A52" s="7">
        <v>50</v>
      </c>
      <c r="B52" s="7" t="s">
        <v>553</v>
      </c>
      <c r="C52" s="25" t="s">
        <v>610</v>
      </c>
      <c r="D52" s="8" t="s">
        <v>614</v>
      </c>
      <c r="E52" s="26">
        <v>3</v>
      </c>
    </row>
    <row r="53" ht="22" customHeight="1" spans="1:5">
      <c r="A53" s="7">
        <v>51</v>
      </c>
      <c r="B53" s="7" t="s">
        <v>553</v>
      </c>
      <c r="C53" s="25" t="s">
        <v>610</v>
      </c>
      <c r="D53" s="8" t="s">
        <v>615</v>
      </c>
      <c r="E53" s="26">
        <v>3</v>
      </c>
    </row>
    <row r="54" ht="22" customHeight="1" spans="1:5">
      <c r="A54" s="7">
        <v>52</v>
      </c>
      <c r="B54" s="7" t="s">
        <v>553</v>
      </c>
      <c r="C54" s="25" t="s">
        <v>610</v>
      </c>
      <c r="D54" s="8" t="s">
        <v>616</v>
      </c>
      <c r="E54" s="26">
        <v>1</v>
      </c>
    </row>
    <row r="55" ht="22" customHeight="1" spans="1:5">
      <c r="A55" s="7">
        <v>53</v>
      </c>
      <c r="B55" s="7" t="s">
        <v>553</v>
      </c>
      <c r="C55" s="25" t="s">
        <v>610</v>
      </c>
      <c r="D55" s="8" t="s">
        <v>617</v>
      </c>
      <c r="E55" s="26">
        <v>3</v>
      </c>
    </row>
    <row r="56" ht="22" customHeight="1" spans="1:5">
      <c r="A56" s="7">
        <v>54</v>
      </c>
      <c r="B56" s="7" t="s">
        <v>553</v>
      </c>
      <c r="C56" s="25" t="s">
        <v>610</v>
      </c>
      <c r="D56" s="8" t="s">
        <v>618</v>
      </c>
      <c r="E56" s="26">
        <v>1</v>
      </c>
    </row>
    <row r="57" ht="22" customHeight="1" spans="1:5">
      <c r="A57" s="7">
        <v>55</v>
      </c>
      <c r="B57" s="7" t="s">
        <v>553</v>
      </c>
      <c r="C57" s="25" t="s">
        <v>619</v>
      </c>
      <c r="D57" s="8" t="s">
        <v>620</v>
      </c>
      <c r="E57" s="26">
        <v>3</v>
      </c>
    </row>
    <row r="58" ht="22" customHeight="1" spans="1:5">
      <c r="A58" s="7">
        <v>56</v>
      </c>
      <c r="B58" s="7" t="s">
        <v>553</v>
      </c>
      <c r="C58" s="25" t="s">
        <v>619</v>
      </c>
      <c r="D58" s="8" t="s">
        <v>621</v>
      </c>
      <c r="E58" s="26">
        <v>4</v>
      </c>
    </row>
    <row r="59" ht="22" customHeight="1" spans="1:5">
      <c r="A59" s="7">
        <v>57</v>
      </c>
      <c r="B59" s="7" t="s">
        <v>553</v>
      </c>
      <c r="C59" s="25" t="s">
        <v>619</v>
      </c>
      <c r="D59" s="8" t="s">
        <v>622</v>
      </c>
      <c r="E59" s="26">
        <v>1</v>
      </c>
    </row>
    <row r="60" ht="22" customHeight="1" spans="1:5">
      <c r="A60" s="7">
        <v>58</v>
      </c>
      <c r="B60" s="7" t="s">
        <v>553</v>
      </c>
      <c r="C60" s="25" t="s">
        <v>619</v>
      </c>
      <c r="D60" s="8" t="s">
        <v>623</v>
      </c>
      <c r="E60" s="26">
        <v>1</v>
      </c>
    </row>
    <row r="61" ht="22" customHeight="1" spans="1:5">
      <c r="A61" s="7">
        <v>59</v>
      </c>
      <c r="B61" s="7" t="s">
        <v>553</v>
      </c>
      <c r="C61" s="25" t="s">
        <v>619</v>
      </c>
      <c r="D61" s="8" t="s">
        <v>624</v>
      </c>
      <c r="E61" s="26">
        <v>1</v>
      </c>
    </row>
    <row r="62" ht="22" customHeight="1" spans="1:5">
      <c r="A62" s="7">
        <v>60</v>
      </c>
      <c r="B62" s="7" t="s">
        <v>553</v>
      </c>
      <c r="C62" s="25" t="s">
        <v>625</v>
      </c>
      <c r="D62" s="8" t="s">
        <v>626</v>
      </c>
      <c r="E62" s="26">
        <v>1</v>
      </c>
    </row>
    <row r="63" ht="22" customHeight="1" spans="1:5">
      <c r="A63" s="7">
        <v>61</v>
      </c>
      <c r="B63" s="7" t="s">
        <v>553</v>
      </c>
      <c r="C63" s="25" t="s">
        <v>625</v>
      </c>
      <c r="D63" s="8" t="s">
        <v>627</v>
      </c>
      <c r="E63" s="26">
        <v>1</v>
      </c>
    </row>
    <row r="64" ht="22" customHeight="1" spans="1:5">
      <c r="A64" s="7">
        <v>62</v>
      </c>
      <c r="B64" s="7" t="s">
        <v>553</v>
      </c>
      <c r="C64" s="25" t="s">
        <v>628</v>
      </c>
      <c r="D64" s="8" t="s">
        <v>629</v>
      </c>
      <c r="E64" s="26">
        <v>1</v>
      </c>
    </row>
    <row r="65" ht="22" customHeight="1" spans="1:5">
      <c r="A65" s="7">
        <v>63</v>
      </c>
      <c r="B65" s="7" t="s">
        <v>553</v>
      </c>
      <c r="C65" s="25" t="s">
        <v>628</v>
      </c>
      <c r="D65" s="8" t="s">
        <v>630</v>
      </c>
      <c r="E65" s="26">
        <v>1</v>
      </c>
    </row>
    <row r="66" ht="22" customHeight="1" spans="1:5">
      <c r="A66" s="7">
        <v>64</v>
      </c>
      <c r="B66" s="7" t="s">
        <v>553</v>
      </c>
      <c r="C66" s="25" t="s">
        <v>631</v>
      </c>
      <c r="D66" s="8" t="s">
        <v>632</v>
      </c>
      <c r="E66" s="26">
        <v>1</v>
      </c>
    </row>
    <row r="67" ht="22" customHeight="1" spans="1:5">
      <c r="A67" s="7">
        <v>65</v>
      </c>
      <c r="B67" s="7" t="s">
        <v>553</v>
      </c>
      <c r="C67" s="25" t="s">
        <v>631</v>
      </c>
      <c r="D67" s="8" t="s">
        <v>633</v>
      </c>
      <c r="E67" s="26">
        <v>1</v>
      </c>
    </row>
    <row r="68" ht="22" customHeight="1" spans="1:5">
      <c r="A68" s="7">
        <v>66</v>
      </c>
      <c r="B68" s="7" t="s">
        <v>553</v>
      </c>
      <c r="C68" s="25" t="s">
        <v>631</v>
      </c>
      <c r="D68" s="8" t="s">
        <v>634</v>
      </c>
      <c r="E68" s="26">
        <v>1</v>
      </c>
    </row>
    <row r="69" ht="22" customHeight="1" spans="1:5">
      <c r="A69" s="7">
        <v>67</v>
      </c>
      <c r="B69" s="7" t="s">
        <v>553</v>
      </c>
      <c r="C69" s="25" t="s">
        <v>635</v>
      </c>
      <c r="D69" s="8" t="s">
        <v>636</v>
      </c>
      <c r="E69" s="26">
        <v>1</v>
      </c>
    </row>
    <row r="70" ht="22" customHeight="1" spans="1:5">
      <c r="A70" s="7">
        <v>68</v>
      </c>
      <c r="B70" s="7" t="s">
        <v>553</v>
      </c>
      <c r="C70" s="25" t="s">
        <v>637</v>
      </c>
      <c r="D70" s="8" t="s">
        <v>638</v>
      </c>
      <c r="E70" s="26">
        <v>1</v>
      </c>
    </row>
    <row r="71" ht="22" customHeight="1" spans="1:5">
      <c r="A71" s="7">
        <v>69</v>
      </c>
      <c r="B71" s="7" t="s">
        <v>553</v>
      </c>
      <c r="C71" s="25" t="s">
        <v>637</v>
      </c>
      <c r="D71" s="8" t="s">
        <v>639</v>
      </c>
      <c r="E71" s="26">
        <v>2</v>
      </c>
    </row>
    <row r="72" ht="22" customHeight="1" spans="1:5">
      <c r="A72" s="7">
        <v>70</v>
      </c>
      <c r="B72" s="7" t="s">
        <v>553</v>
      </c>
      <c r="C72" s="25" t="s">
        <v>637</v>
      </c>
      <c r="D72" s="8" t="s">
        <v>640</v>
      </c>
      <c r="E72" s="26">
        <v>1</v>
      </c>
    </row>
    <row r="73" ht="14.25" spans="1:5">
      <c r="A73" s="7">
        <v>446</v>
      </c>
      <c r="B73" s="7" t="s">
        <v>553</v>
      </c>
      <c r="C73" s="7" t="s">
        <v>596</v>
      </c>
      <c r="D73" s="7" t="s">
        <v>597</v>
      </c>
      <c r="E73" s="7">
        <v>3</v>
      </c>
    </row>
  </sheetData>
  <autoFilter ref="A3:E73">
    <extLst/>
  </autoFilter>
  <mergeCells count="6">
    <mergeCell ref="A1:E1"/>
    <mergeCell ref="A2:A3"/>
    <mergeCell ref="B2:B3"/>
    <mergeCell ref="C2:C3"/>
    <mergeCell ref="D2:D3"/>
    <mergeCell ref="E2:E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E2" sqref="$A2:$XFD3"/>
    </sheetView>
  </sheetViews>
  <sheetFormatPr defaultColWidth="9" defaultRowHeight="13.5" outlineLevelCol="3"/>
  <cols>
    <col min="1" max="4" width="20.625" customWidth="1"/>
  </cols>
  <sheetData>
    <row r="1" ht="28.5" spans="1:4">
      <c r="A1" s="12" t="s">
        <v>650</v>
      </c>
      <c r="B1" s="17"/>
      <c r="C1" s="17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ht="22" customHeight="1" spans="1:4">
      <c r="A4" s="7">
        <v>1</v>
      </c>
      <c r="B4" s="13" t="s">
        <v>46</v>
      </c>
      <c r="C4" s="13" t="s">
        <v>47</v>
      </c>
      <c r="D4" s="7">
        <v>2</v>
      </c>
    </row>
    <row r="5" ht="22" customHeight="1" spans="1:4">
      <c r="A5" s="7">
        <v>2</v>
      </c>
      <c r="B5" s="13" t="s">
        <v>46</v>
      </c>
      <c r="C5" s="13" t="s">
        <v>48</v>
      </c>
      <c r="D5" s="7">
        <v>3</v>
      </c>
    </row>
    <row r="6" ht="22" customHeight="1" spans="1:4">
      <c r="A6" s="7">
        <v>3</v>
      </c>
      <c r="B6" s="13" t="s">
        <v>46</v>
      </c>
      <c r="C6" s="13" t="s">
        <v>49</v>
      </c>
      <c r="D6" s="7">
        <v>1</v>
      </c>
    </row>
    <row r="7" ht="22" customHeight="1" spans="1:4">
      <c r="A7" s="7">
        <v>4</v>
      </c>
      <c r="B7" s="13" t="s">
        <v>50</v>
      </c>
      <c r="C7" s="13" t="s">
        <v>51</v>
      </c>
      <c r="D7" s="7">
        <v>3</v>
      </c>
    </row>
    <row r="8" ht="22" customHeight="1" spans="1:4">
      <c r="A8" s="7">
        <v>5</v>
      </c>
      <c r="B8" s="13" t="s">
        <v>52</v>
      </c>
      <c r="C8" s="13" t="s">
        <v>53</v>
      </c>
      <c r="D8" s="7">
        <v>2</v>
      </c>
    </row>
    <row r="9" ht="22" customHeight="1" spans="1:4">
      <c r="A9" s="7">
        <v>6</v>
      </c>
      <c r="B9" s="14" t="s">
        <v>52</v>
      </c>
      <c r="C9" s="13" t="s">
        <v>54</v>
      </c>
      <c r="D9" s="7">
        <v>1</v>
      </c>
    </row>
    <row r="10" ht="22" customHeight="1" spans="1:4">
      <c r="A10" s="7">
        <v>7</v>
      </c>
      <c r="B10" s="13" t="s">
        <v>55</v>
      </c>
      <c r="C10" s="13" t="s">
        <v>56</v>
      </c>
      <c r="D10" s="7">
        <v>3</v>
      </c>
    </row>
    <row r="11" ht="22" customHeight="1" spans="1:4">
      <c r="A11" s="7">
        <v>8</v>
      </c>
      <c r="B11" s="13" t="s">
        <v>55</v>
      </c>
      <c r="C11" s="13" t="s">
        <v>57</v>
      </c>
      <c r="D11" s="7">
        <v>3</v>
      </c>
    </row>
    <row r="12" ht="22" customHeight="1" spans="1:4">
      <c r="A12" s="7">
        <v>9</v>
      </c>
      <c r="B12" s="14" t="s">
        <v>58</v>
      </c>
      <c r="C12" s="14" t="s">
        <v>59</v>
      </c>
      <c r="D12" s="7">
        <v>1</v>
      </c>
    </row>
    <row r="13" ht="22" customHeight="1" spans="1:4">
      <c r="A13" s="7">
        <v>10</v>
      </c>
      <c r="B13" s="14" t="s">
        <v>58</v>
      </c>
      <c r="C13" s="13" t="s">
        <v>60</v>
      </c>
      <c r="D13" s="7">
        <v>5</v>
      </c>
    </row>
    <row r="14" ht="22" customHeight="1" spans="1:4">
      <c r="A14" s="7">
        <v>11</v>
      </c>
      <c r="B14" s="14" t="s">
        <v>58</v>
      </c>
      <c r="C14" s="13" t="s">
        <v>61</v>
      </c>
      <c r="D14" s="7">
        <v>2</v>
      </c>
    </row>
    <row r="15" ht="22" customHeight="1" spans="1:4">
      <c r="A15" s="7">
        <v>12</v>
      </c>
      <c r="B15" s="13" t="s">
        <v>62</v>
      </c>
      <c r="C15" s="13" t="s">
        <v>63</v>
      </c>
      <c r="D15" s="7">
        <v>1</v>
      </c>
    </row>
    <row r="16" ht="22" customHeight="1" spans="1:4">
      <c r="A16" s="7">
        <v>13</v>
      </c>
      <c r="B16" s="13" t="s">
        <v>62</v>
      </c>
      <c r="C16" s="13" t="s">
        <v>64</v>
      </c>
      <c r="D16" s="7">
        <v>4</v>
      </c>
    </row>
    <row r="17" ht="22" customHeight="1" spans="1:4">
      <c r="A17" s="7">
        <v>14</v>
      </c>
      <c r="B17" s="13" t="s">
        <v>62</v>
      </c>
      <c r="C17" s="13" t="s">
        <v>65</v>
      </c>
      <c r="D17" s="7">
        <v>3</v>
      </c>
    </row>
    <row r="18" ht="22" customHeight="1" spans="1:4">
      <c r="A18" s="7">
        <v>15</v>
      </c>
      <c r="B18" s="19" t="s">
        <v>66</v>
      </c>
      <c r="C18" s="23" t="s">
        <v>67</v>
      </c>
      <c r="D18" s="24">
        <v>2</v>
      </c>
    </row>
    <row r="19" ht="22" customHeight="1" spans="1:4">
      <c r="A19" s="7">
        <v>16</v>
      </c>
      <c r="B19" s="19" t="s">
        <v>66</v>
      </c>
      <c r="C19" s="19" t="s">
        <v>68</v>
      </c>
      <c r="D19" s="24">
        <v>3</v>
      </c>
    </row>
    <row r="20" ht="22" customHeight="1" spans="1:4">
      <c r="A20" s="7">
        <v>17</v>
      </c>
      <c r="B20" s="19" t="s">
        <v>66</v>
      </c>
      <c r="C20" s="19" t="s">
        <v>69</v>
      </c>
      <c r="D20" s="24">
        <v>5</v>
      </c>
    </row>
    <row r="21" ht="22" customHeight="1" spans="1:4">
      <c r="A21" s="7">
        <v>18</v>
      </c>
      <c r="B21" s="13" t="s">
        <v>70</v>
      </c>
      <c r="C21" s="13" t="s">
        <v>71</v>
      </c>
      <c r="D21" s="7">
        <v>4</v>
      </c>
    </row>
    <row r="22" ht="22" customHeight="1" spans="1:4">
      <c r="A22" s="7">
        <v>19</v>
      </c>
      <c r="B22" s="14" t="s">
        <v>72</v>
      </c>
      <c r="C22" s="13" t="s">
        <v>73</v>
      </c>
      <c r="D22" s="7">
        <v>1</v>
      </c>
    </row>
    <row r="23" ht="22" customHeight="1" spans="1:4">
      <c r="A23" s="7">
        <v>20</v>
      </c>
      <c r="B23" s="14" t="s">
        <v>72</v>
      </c>
      <c r="C23" s="18" t="s">
        <v>74</v>
      </c>
      <c r="D23" s="7">
        <v>4</v>
      </c>
    </row>
    <row r="24" ht="22" customHeight="1" spans="1:4">
      <c r="A24" s="7">
        <v>21</v>
      </c>
      <c r="B24" s="14" t="s">
        <v>72</v>
      </c>
      <c r="C24" s="18" t="s">
        <v>75</v>
      </c>
      <c r="D24" s="7">
        <v>1</v>
      </c>
    </row>
    <row r="25" ht="22" customHeight="1" spans="1:4">
      <c r="A25" s="7">
        <v>22</v>
      </c>
      <c r="B25" s="13" t="s">
        <v>76</v>
      </c>
      <c r="C25" s="13" t="s">
        <v>77</v>
      </c>
      <c r="D25" s="7">
        <v>1</v>
      </c>
    </row>
    <row r="26" ht="22" customHeight="1" spans="1:4">
      <c r="A26" s="7">
        <v>23</v>
      </c>
      <c r="B26" s="13" t="s">
        <v>76</v>
      </c>
      <c r="C26" s="13" t="s">
        <v>78</v>
      </c>
      <c r="D26" s="7">
        <v>4</v>
      </c>
    </row>
    <row r="27" ht="22" customHeight="1" spans="1:4">
      <c r="A27" s="7">
        <v>24</v>
      </c>
      <c r="B27" s="14" t="s">
        <v>79</v>
      </c>
      <c r="C27" s="13" t="s">
        <v>80</v>
      </c>
      <c r="D27" s="7">
        <v>1</v>
      </c>
    </row>
    <row r="28" ht="22" customHeight="1" spans="1:4">
      <c r="A28" s="7">
        <v>25</v>
      </c>
      <c r="B28" s="14" t="s">
        <v>79</v>
      </c>
      <c r="C28" s="13" t="s">
        <v>81</v>
      </c>
      <c r="D28" s="7">
        <v>4</v>
      </c>
    </row>
    <row r="29" ht="22" customHeight="1" spans="1:4">
      <c r="A29" s="7">
        <v>26</v>
      </c>
      <c r="B29" s="13" t="s">
        <v>82</v>
      </c>
      <c r="C29" s="13" t="s">
        <v>83</v>
      </c>
      <c r="D29" s="7">
        <v>1</v>
      </c>
    </row>
    <row r="30" ht="22" customHeight="1" spans="1:4">
      <c r="A30" s="7">
        <v>27</v>
      </c>
      <c r="B30" s="13" t="s">
        <v>84</v>
      </c>
      <c r="C30" s="13" t="s">
        <v>85</v>
      </c>
      <c r="D30" s="7">
        <v>1</v>
      </c>
    </row>
    <row r="31" ht="22" customHeight="1" spans="1:4">
      <c r="A31" s="7">
        <v>28</v>
      </c>
      <c r="B31" s="13" t="s">
        <v>84</v>
      </c>
      <c r="C31" s="13" t="s">
        <v>86</v>
      </c>
      <c r="D31" s="7">
        <v>1</v>
      </c>
    </row>
    <row r="32" ht="22" customHeight="1" spans="1:4">
      <c r="A32" s="7">
        <v>29</v>
      </c>
      <c r="B32" s="13" t="s">
        <v>84</v>
      </c>
      <c r="C32" s="13" t="s">
        <v>87</v>
      </c>
      <c r="D32" s="7">
        <v>3</v>
      </c>
    </row>
    <row r="33" ht="22" customHeight="1" spans="1:4">
      <c r="A33" s="7">
        <v>30</v>
      </c>
      <c r="B33" s="14" t="s">
        <v>88</v>
      </c>
      <c r="C33" s="13" t="s">
        <v>89</v>
      </c>
      <c r="D33" s="7">
        <v>2</v>
      </c>
    </row>
    <row r="34" ht="22" customHeight="1" spans="1:4">
      <c r="A34" s="7">
        <v>31</v>
      </c>
      <c r="B34" s="14" t="s">
        <v>88</v>
      </c>
      <c r="C34" s="13" t="s">
        <v>90</v>
      </c>
      <c r="D34" s="7">
        <v>2</v>
      </c>
    </row>
    <row r="35" ht="22" customHeight="1" spans="1:4">
      <c r="A35" s="7">
        <v>32</v>
      </c>
      <c r="B35" s="14" t="s">
        <v>91</v>
      </c>
      <c r="C35" s="13" t="s">
        <v>92</v>
      </c>
      <c r="D35" s="7">
        <v>4</v>
      </c>
    </row>
    <row r="36" ht="22" customHeight="1" spans="1:4">
      <c r="A36" s="7">
        <v>33</v>
      </c>
      <c r="B36" s="13" t="s">
        <v>93</v>
      </c>
      <c r="C36" s="13" t="s">
        <v>94</v>
      </c>
      <c r="D36" s="7">
        <v>2</v>
      </c>
    </row>
    <row r="37" ht="22" customHeight="1" spans="1:4">
      <c r="A37" s="7">
        <v>34</v>
      </c>
      <c r="B37" s="14" t="s">
        <v>95</v>
      </c>
      <c r="C37" s="13" t="s">
        <v>96</v>
      </c>
      <c r="D37" s="7">
        <v>1</v>
      </c>
    </row>
    <row r="38" ht="22" customHeight="1" spans="1:4">
      <c r="A38" s="7">
        <v>35</v>
      </c>
      <c r="B38" s="14" t="s">
        <v>95</v>
      </c>
      <c r="C38" s="13" t="s">
        <v>97</v>
      </c>
      <c r="D38" s="7">
        <v>1</v>
      </c>
    </row>
    <row r="39" ht="22" customHeight="1" spans="1:4">
      <c r="A39" s="7">
        <v>36</v>
      </c>
      <c r="B39" s="13" t="s">
        <v>98</v>
      </c>
      <c r="C39" s="13" t="s">
        <v>99</v>
      </c>
      <c r="D39" s="7">
        <v>3</v>
      </c>
    </row>
    <row r="40" ht="22" customHeight="1" spans="1:4">
      <c r="A40" s="7">
        <v>37</v>
      </c>
      <c r="B40" s="13" t="s">
        <v>98</v>
      </c>
      <c r="C40" s="13" t="s">
        <v>100</v>
      </c>
      <c r="D40" s="7">
        <v>2</v>
      </c>
    </row>
  </sheetData>
  <mergeCells count="5">
    <mergeCell ref="A1:D1"/>
    <mergeCell ref="A2:A3"/>
    <mergeCell ref="B2:B3"/>
    <mergeCell ref="C2:C3"/>
    <mergeCell ref="D2:D3"/>
  </mergeCells>
  <conditionalFormatting sqref="C23">
    <cfRule type="duplicateValues" dxfId="0" priority="13"/>
    <cfRule type="duplicateValues" dxfId="0" priority="14"/>
    <cfRule type="duplicateValues" dxfId="0" priority="15"/>
    <cfRule type="duplicateValues" dxfId="1" priority="16"/>
    <cfRule type="duplicateValues" dxfId="0" priority="17"/>
    <cfRule type="duplicateValues" dxfId="1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2" priority="23"/>
    <cfRule type="duplicateValues" dxfId="1" priority="24"/>
  </conditionalFormatting>
  <conditionalFormatting sqref="C24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1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2" priority="11"/>
    <cfRule type="duplicateValues" dxfId="1" priority="12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C33" sqref="C33"/>
    </sheetView>
  </sheetViews>
  <sheetFormatPr defaultColWidth="9" defaultRowHeight="13.5" outlineLevelCol="3"/>
  <cols>
    <col min="1" max="4" width="20.625" customWidth="1"/>
  </cols>
  <sheetData>
    <row r="1" ht="28.5" spans="1:4">
      <c r="A1" s="12" t="s">
        <v>651</v>
      </c>
      <c r="B1" s="17"/>
      <c r="C1" s="17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ht="20" customHeight="1" spans="1:4">
      <c r="A4" s="7">
        <v>1</v>
      </c>
      <c r="B4" s="21" t="s">
        <v>163</v>
      </c>
      <c r="C4" s="21" t="s">
        <v>164</v>
      </c>
      <c r="D4" s="22">
        <v>2</v>
      </c>
    </row>
    <row r="5" ht="20" customHeight="1" spans="1:4">
      <c r="A5" s="7">
        <v>2</v>
      </c>
      <c r="B5" s="21" t="s">
        <v>165</v>
      </c>
      <c r="C5" s="21" t="s">
        <v>166</v>
      </c>
      <c r="D5" s="22" t="s">
        <v>645</v>
      </c>
    </row>
    <row r="6" ht="20" customHeight="1" spans="1:4">
      <c r="A6" s="7">
        <v>3</v>
      </c>
      <c r="B6" s="13" t="s">
        <v>163</v>
      </c>
      <c r="C6" s="13" t="s">
        <v>167</v>
      </c>
      <c r="D6" s="10" t="s">
        <v>647</v>
      </c>
    </row>
    <row r="7" ht="20" customHeight="1" spans="1:4">
      <c r="A7" s="7">
        <v>4</v>
      </c>
      <c r="B7" s="13" t="s">
        <v>165</v>
      </c>
      <c r="C7" s="13" t="s">
        <v>168</v>
      </c>
      <c r="D7" s="10" t="s">
        <v>647</v>
      </c>
    </row>
    <row r="8" ht="20" customHeight="1" spans="1:4">
      <c r="A8" s="7">
        <v>5</v>
      </c>
      <c r="B8" s="21" t="s">
        <v>165</v>
      </c>
      <c r="C8" s="21" t="s">
        <v>169</v>
      </c>
      <c r="D8" s="22" t="s">
        <v>647</v>
      </c>
    </row>
    <row r="9" ht="20" customHeight="1" spans="1:4">
      <c r="A9" s="7">
        <v>6</v>
      </c>
      <c r="B9" s="21" t="s">
        <v>170</v>
      </c>
      <c r="C9" s="21" t="s">
        <v>171</v>
      </c>
      <c r="D9" s="22" t="s">
        <v>644</v>
      </c>
    </row>
    <row r="10" ht="20" customHeight="1" spans="1:4">
      <c r="A10" s="7">
        <v>7</v>
      </c>
      <c r="B10" s="21" t="s">
        <v>172</v>
      </c>
      <c r="C10" s="21" t="s">
        <v>173</v>
      </c>
      <c r="D10" s="22" t="s">
        <v>645</v>
      </c>
    </row>
    <row r="11" ht="20" customHeight="1" spans="1:4">
      <c r="A11" s="7">
        <v>8</v>
      </c>
      <c r="B11" s="13" t="s">
        <v>174</v>
      </c>
      <c r="C11" s="13" t="s">
        <v>175</v>
      </c>
      <c r="D11" s="10" t="s">
        <v>644</v>
      </c>
    </row>
    <row r="12" ht="20" customHeight="1" spans="1:4">
      <c r="A12" s="7">
        <v>9</v>
      </c>
      <c r="B12" s="21" t="s">
        <v>174</v>
      </c>
      <c r="C12" s="21" t="s">
        <v>176</v>
      </c>
      <c r="D12" s="22" t="s">
        <v>644</v>
      </c>
    </row>
    <row r="13" ht="20" customHeight="1" spans="1:4">
      <c r="A13" s="7">
        <v>10</v>
      </c>
      <c r="B13" s="21" t="s">
        <v>174</v>
      </c>
      <c r="C13" s="21" t="s">
        <v>177</v>
      </c>
      <c r="D13" s="22" t="s">
        <v>647</v>
      </c>
    </row>
    <row r="14" ht="20" customHeight="1" spans="1:4">
      <c r="A14" s="7">
        <v>11</v>
      </c>
      <c r="B14" s="13" t="s">
        <v>178</v>
      </c>
      <c r="C14" s="13" t="s">
        <v>179</v>
      </c>
      <c r="D14" s="10" t="s">
        <v>644</v>
      </c>
    </row>
    <row r="15" ht="20" customHeight="1" spans="1:4">
      <c r="A15" s="7">
        <v>12</v>
      </c>
      <c r="B15" s="13" t="s">
        <v>180</v>
      </c>
      <c r="C15" s="13" t="s">
        <v>181</v>
      </c>
      <c r="D15" s="10" t="s">
        <v>647</v>
      </c>
    </row>
    <row r="16" ht="20" customHeight="1" spans="1:4">
      <c r="A16" s="7">
        <v>13</v>
      </c>
      <c r="B16" s="21" t="s">
        <v>180</v>
      </c>
      <c r="C16" s="21" t="s">
        <v>182</v>
      </c>
      <c r="D16" s="22" t="s">
        <v>647</v>
      </c>
    </row>
    <row r="17" ht="20" customHeight="1" spans="1:4">
      <c r="A17" s="7">
        <v>14</v>
      </c>
      <c r="B17" s="13" t="s">
        <v>180</v>
      </c>
      <c r="C17" s="13" t="s">
        <v>183</v>
      </c>
      <c r="D17" s="10" t="s">
        <v>647</v>
      </c>
    </row>
    <row r="18" ht="20" customHeight="1" spans="1:4">
      <c r="A18" s="7">
        <v>15</v>
      </c>
      <c r="B18" s="21" t="s">
        <v>180</v>
      </c>
      <c r="C18" s="21" t="s">
        <v>184</v>
      </c>
      <c r="D18" s="22" t="s">
        <v>644</v>
      </c>
    </row>
    <row r="19" ht="20" customHeight="1" spans="1:4">
      <c r="A19" s="7">
        <v>16</v>
      </c>
      <c r="B19" s="21" t="s">
        <v>180</v>
      </c>
      <c r="C19" s="21" t="s">
        <v>185</v>
      </c>
      <c r="D19" s="22">
        <v>4</v>
      </c>
    </row>
    <row r="20" ht="20" customHeight="1" spans="1:4">
      <c r="A20" s="7">
        <v>17</v>
      </c>
      <c r="B20" s="21" t="s">
        <v>180</v>
      </c>
      <c r="C20" s="21" t="s">
        <v>186</v>
      </c>
      <c r="D20" s="22" t="s">
        <v>647</v>
      </c>
    </row>
    <row r="21" ht="20" customHeight="1" spans="1:4">
      <c r="A21" s="7">
        <v>18</v>
      </c>
      <c r="B21" s="13" t="s">
        <v>187</v>
      </c>
      <c r="C21" s="13" t="s">
        <v>188</v>
      </c>
      <c r="D21" s="10" t="s">
        <v>647</v>
      </c>
    </row>
    <row r="22" ht="20" customHeight="1" spans="1:4">
      <c r="A22" s="7">
        <v>19</v>
      </c>
      <c r="B22" s="21" t="s">
        <v>187</v>
      </c>
      <c r="C22" s="21" t="s">
        <v>189</v>
      </c>
      <c r="D22" s="22" t="s">
        <v>647</v>
      </c>
    </row>
    <row r="23" ht="20" customHeight="1" spans="1:4">
      <c r="A23" s="7">
        <v>20</v>
      </c>
      <c r="B23" s="13" t="s">
        <v>187</v>
      </c>
      <c r="C23" s="21" t="s">
        <v>190</v>
      </c>
      <c r="D23" s="22">
        <v>4</v>
      </c>
    </row>
    <row r="24" ht="20" customHeight="1" spans="1:4">
      <c r="A24" s="7">
        <v>21</v>
      </c>
      <c r="B24" s="13" t="s">
        <v>187</v>
      </c>
      <c r="C24" s="21" t="s">
        <v>191</v>
      </c>
      <c r="D24" s="22">
        <v>4</v>
      </c>
    </row>
    <row r="25" ht="20" customHeight="1" spans="1:4">
      <c r="A25" s="7">
        <v>22</v>
      </c>
      <c r="B25" s="13" t="s">
        <v>187</v>
      </c>
      <c r="C25" s="13" t="s">
        <v>192</v>
      </c>
      <c r="D25" s="22">
        <v>3</v>
      </c>
    </row>
    <row r="26" ht="20" customHeight="1" spans="1:4">
      <c r="A26" s="7">
        <v>23</v>
      </c>
      <c r="B26" s="13" t="s">
        <v>193</v>
      </c>
      <c r="C26" s="13" t="s">
        <v>194</v>
      </c>
      <c r="D26" s="10" t="s">
        <v>645</v>
      </c>
    </row>
    <row r="27" ht="20" customHeight="1" spans="1:4">
      <c r="A27" s="7">
        <v>24</v>
      </c>
      <c r="B27" s="21" t="s">
        <v>193</v>
      </c>
      <c r="C27" s="21" t="s">
        <v>195</v>
      </c>
      <c r="D27" s="22">
        <v>2</v>
      </c>
    </row>
    <row r="28" ht="20" customHeight="1" spans="1:4">
      <c r="A28" s="7">
        <v>25</v>
      </c>
      <c r="B28" s="21" t="s">
        <v>193</v>
      </c>
      <c r="C28" s="21" t="s">
        <v>196</v>
      </c>
      <c r="D28" s="22" t="s">
        <v>645</v>
      </c>
    </row>
    <row r="29" ht="20" customHeight="1" spans="1:4">
      <c r="A29" s="7">
        <v>26</v>
      </c>
      <c r="B29" s="13" t="s">
        <v>193</v>
      </c>
      <c r="C29" s="13" t="s">
        <v>197</v>
      </c>
      <c r="D29" s="10" t="s">
        <v>645</v>
      </c>
    </row>
    <row r="30" ht="20" customHeight="1" spans="1:4">
      <c r="A30" s="7">
        <v>27</v>
      </c>
      <c r="B30" s="21" t="s">
        <v>198</v>
      </c>
      <c r="C30" s="21" t="s">
        <v>199</v>
      </c>
      <c r="D30" s="22" t="s">
        <v>646</v>
      </c>
    </row>
    <row r="31" ht="20" customHeight="1" spans="1:4">
      <c r="A31" s="7">
        <v>28</v>
      </c>
      <c r="B31" s="21" t="s">
        <v>198</v>
      </c>
      <c r="C31" s="21" t="s">
        <v>200</v>
      </c>
      <c r="D31" s="22" t="s">
        <v>644</v>
      </c>
    </row>
    <row r="32" ht="20" customHeight="1" spans="1:4">
      <c r="A32" s="7">
        <v>29</v>
      </c>
      <c r="B32" s="21" t="s">
        <v>201</v>
      </c>
      <c r="C32" s="21" t="s">
        <v>48</v>
      </c>
      <c r="D32" s="22" t="s">
        <v>645</v>
      </c>
    </row>
    <row r="33" ht="20" customHeight="1" spans="1:4">
      <c r="A33" s="7">
        <v>30</v>
      </c>
      <c r="B33" s="13" t="s">
        <v>201</v>
      </c>
      <c r="C33" s="13" t="s">
        <v>202</v>
      </c>
      <c r="D33" s="10" t="s">
        <v>646</v>
      </c>
    </row>
  </sheetData>
  <mergeCells count="5">
    <mergeCell ref="A1:D1"/>
    <mergeCell ref="A2:A3"/>
    <mergeCell ref="B2:B3"/>
    <mergeCell ref="C2:C3"/>
    <mergeCell ref="D2:D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C30" sqref="C30"/>
    </sheetView>
  </sheetViews>
  <sheetFormatPr defaultColWidth="9" defaultRowHeight="13.5" outlineLevelCol="3"/>
  <cols>
    <col min="1" max="4" width="20.625" customWidth="1"/>
  </cols>
  <sheetData>
    <row r="1" ht="28.5" spans="1:4">
      <c r="A1" s="12" t="s">
        <v>652</v>
      </c>
      <c r="B1" s="17"/>
      <c r="C1" s="17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ht="20" customHeight="1" spans="1:4">
      <c r="A4" s="7">
        <v>1</v>
      </c>
      <c r="B4" s="13" t="s">
        <v>204</v>
      </c>
      <c r="C4" s="18" t="s">
        <v>205</v>
      </c>
      <c r="D4" s="7">
        <v>3</v>
      </c>
    </row>
    <row r="5" ht="20" customHeight="1" spans="1:4">
      <c r="A5" s="7">
        <v>2</v>
      </c>
      <c r="B5" s="13" t="s">
        <v>204</v>
      </c>
      <c r="C5" s="18" t="s">
        <v>206</v>
      </c>
      <c r="D5" s="7">
        <v>2</v>
      </c>
    </row>
    <row r="6" ht="20" customHeight="1" spans="1:4">
      <c r="A6" s="7">
        <v>3</v>
      </c>
      <c r="B6" s="13" t="s">
        <v>204</v>
      </c>
      <c r="C6" s="13" t="s">
        <v>207</v>
      </c>
      <c r="D6" s="7">
        <v>1</v>
      </c>
    </row>
    <row r="7" ht="20" customHeight="1" spans="1:4">
      <c r="A7" s="7">
        <v>4</v>
      </c>
      <c r="B7" s="13" t="s">
        <v>204</v>
      </c>
      <c r="C7" s="13" t="s">
        <v>208</v>
      </c>
      <c r="D7" s="7">
        <v>1</v>
      </c>
    </row>
    <row r="8" ht="20" customHeight="1" spans="1:4">
      <c r="A8" s="7">
        <v>5</v>
      </c>
      <c r="B8" s="13" t="s">
        <v>204</v>
      </c>
      <c r="C8" s="13" t="s">
        <v>209</v>
      </c>
      <c r="D8" s="7">
        <v>4</v>
      </c>
    </row>
    <row r="9" ht="20" customHeight="1" spans="1:4">
      <c r="A9" s="7">
        <v>6</v>
      </c>
      <c r="B9" s="14" t="s">
        <v>204</v>
      </c>
      <c r="C9" s="13" t="s">
        <v>210</v>
      </c>
      <c r="D9" s="15">
        <v>1</v>
      </c>
    </row>
    <row r="10" ht="20" customHeight="1" spans="1:4">
      <c r="A10" s="7">
        <v>7</v>
      </c>
      <c r="B10" s="13" t="s">
        <v>211</v>
      </c>
      <c r="C10" s="13" t="s">
        <v>212</v>
      </c>
      <c r="D10" s="7">
        <v>3</v>
      </c>
    </row>
    <row r="11" ht="20" customHeight="1" spans="1:4">
      <c r="A11" s="7">
        <v>8</v>
      </c>
      <c r="B11" s="13" t="s">
        <v>213</v>
      </c>
      <c r="C11" s="13" t="s">
        <v>214</v>
      </c>
      <c r="D11" s="7">
        <v>4</v>
      </c>
    </row>
    <row r="12" ht="20" customHeight="1" spans="1:4">
      <c r="A12" s="7">
        <v>9</v>
      </c>
      <c r="B12" s="13" t="s">
        <v>213</v>
      </c>
      <c r="C12" s="13" t="s">
        <v>215</v>
      </c>
      <c r="D12" s="7">
        <v>4</v>
      </c>
    </row>
    <row r="13" ht="20" customHeight="1" spans="1:4">
      <c r="A13" s="7">
        <v>10</v>
      </c>
      <c r="B13" s="13" t="s">
        <v>213</v>
      </c>
      <c r="C13" s="13" t="s">
        <v>216</v>
      </c>
      <c r="D13" s="7">
        <v>1</v>
      </c>
    </row>
    <row r="14" ht="20" customHeight="1" spans="1:4">
      <c r="A14" s="7">
        <v>11</v>
      </c>
      <c r="B14" s="13" t="s">
        <v>217</v>
      </c>
      <c r="C14" s="13" t="s">
        <v>218</v>
      </c>
      <c r="D14" s="7">
        <v>2</v>
      </c>
    </row>
    <row r="15" ht="20" customHeight="1" spans="1:4">
      <c r="A15" s="7">
        <v>12</v>
      </c>
      <c r="B15" s="13" t="s">
        <v>219</v>
      </c>
      <c r="C15" s="13" t="s">
        <v>220</v>
      </c>
      <c r="D15" s="7">
        <v>3</v>
      </c>
    </row>
    <row r="16" ht="20" customHeight="1" spans="1:4">
      <c r="A16" s="7">
        <v>13</v>
      </c>
      <c r="B16" s="13" t="s">
        <v>219</v>
      </c>
      <c r="C16" s="13" t="s">
        <v>221</v>
      </c>
      <c r="D16" s="15">
        <v>4</v>
      </c>
    </row>
    <row r="17" ht="20" customHeight="1" spans="1:4">
      <c r="A17" s="7">
        <v>14</v>
      </c>
      <c r="B17" s="13" t="s">
        <v>222</v>
      </c>
      <c r="C17" s="13" t="s">
        <v>223</v>
      </c>
      <c r="D17" s="7">
        <v>4</v>
      </c>
    </row>
    <row r="18" ht="20" customHeight="1" spans="1:4">
      <c r="A18" s="7">
        <v>15</v>
      </c>
      <c r="B18" s="13" t="s">
        <v>222</v>
      </c>
      <c r="C18" s="13" t="s">
        <v>224</v>
      </c>
      <c r="D18" s="15">
        <v>4</v>
      </c>
    </row>
    <row r="19" ht="20" customHeight="1" spans="1:4">
      <c r="A19" s="7">
        <v>16</v>
      </c>
      <c r="B19" s="13" t="s">
        <v>225</v>
      </c>
      <c r="C19" s="13" t="s">
        <v>226</v>
      </c>
      <c r="D19" s="7">
        <v>2</v>
      </c>
    </row>
    <row r="20" ht="20" customHeight="1" spans="1:4">
      <c r="A20" s="7">
        <v>17</v>
      </c>
      <c r="B20" s="13" t="s">
        <v>227</v>
      </c>
      <c r="C20" s="13" t="s">
        <v>228</v>
      </c>
      <c r="D20" s="7">
        <v>1</v>
      </c>
    </row>
    <row r="21" ht="20" customHeight="1" spans="1:4">
      <c r="A21" s="7">
        <v>18</v>
      </c>
      <c r="B21" s="13" t="s">
        <v>229</v>
      </c>
      <c r="C21" s="13" t="s">
        <v>230</v>
      </c>
      <c r="D21" s="7">
        <v>3</v>
      </c>
    </row>
    <row r="22" ht="20" customHeight="1" spans="1:4">
      <c r="A22" s="7">
        <v>19</v>
      </c>
      <c r="B22" s="13" t="s">
        <v>231</v>
      </c>
      <c r="C22" s="13" t="s">
        <v>232</v>
      </c>
      <c r="D22" s="7">
        <v>5</v>
      </c>
    </row>
    <row r="23" ht="20" customHeight="1" spans="1:4">
      <c r="A23" s="7">
        <v>20</v>
      </c>
      <c r="B23" s="13" t="s">
        <v>233</v>
      </c>
      <c r="C23" s="13" t="s">
        <v>234</v>
      </c>
      <c r="D23" s="7">
        <v>1</v>
      </c>
    </row>
    <row r="24" ht="20" customHeight="1" spans="1:4">
      <c r="A24" s="7">
        <v>21</v>
      </c>
      <c r="B24" s="13" t="s">
        <v>233</v>
      </c>
      <c r="C24" s="13" t="s">
        <v>235</v>
      </c>
      <c r="D24" s="15">
        <v>4</v>
      </c>
    </row>
    <row r="25" ht="20" customHeight="1" spans="1:4">
      <c r="A25" s="7">
        <v>22</v>
      </c>
      <c r="B25" s="13" t="s">
        <v>236</v>
      </c>
      <c r="C25" s="13" t="s">
        <v>237</v>
      </c>
      <c r="D25" s="7">
        <v>4</v>
      </c>
    </row>
    <row r="26" ht="20" customHeight="1" spans="1:4">
      <c r="A26" s="7">
        <v>23</v>
      </c>
      <c r="B26" s="13" t="s">
        <v>238</v>
      </c>
      <c r="C26" s="13" t="s">
        <v>239</v>
      </c>
      <c r="D26" s="7">
        <v>5</v>
      </c>
    </row>
    <row r="27" ht="20" customHeight="1" spans="1:4">
      <c r="A27" s="7">
        <v>24</v>
      </c>
      <c r="B27" s="13" t="s">
        <v>238</v>
      </c>
      <c r="C27" s="13" t="s">
        <v>240</v>
      </c>
      <c r="D27" s="15">
        <v>3</v>
      </c>
    </row>
  </sheetData>
  <mergeCells count="5">
    <mergeCell ref="A1:D1"/>
    <mergeCell ref="A2:A3"/>
    <mergeCell ref="B2:B3"/>
    <mergeCell ref="C2:C3"/>
    <mergeCell ref="D2:D3"/>
  </mergeCells>
  <conditionalFormatting sqref="C4">
    <cfRule type="duplicateValues" dxfId="0" priority="13"/>
    <cfRule type="duplicateValues" dxfId="0" priority="14"/>
    <cfRule type="duplicateValues" dxfId="0" priority="15"/>
    <cfRule type="duplicateValues" dxfId="1" priority="16"/>
    <cfRule type="duplicateValues" dxfId="0" priority="17"/>
    <cfRule type="duplicateValues" dxfId="1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2" priority="23"/>
    <cfRule type="duplicateValues" dxfId="1" priority="24"/>
  </conditionalFormatting>
  <conditionalFormatting sqref="C5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1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2" priority="11"/>
    <cfRule type="duplicateValues" dxfId="1" priority="12"/>
  </conditionalFormatting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workbookViewId="0">
      <selection activeCell="H9" sqref="H9"/>
    </sheetView>
  </sheetViews>
  <sheetFormatPr defaultColWidth="9" defaultRowHeight="13.5" outlineLevelCol="3"/>
  <cols>
    <col min="1" max="4" width="20.625" customWidth="1"/>
  </cols>
  <sheetData>
    <row r="1" ht="28.5" spans="1:4">
      <c r="A1" s="12" t="s">
        <v>653</v>
      </c>
      <c r="B1" s="17"/>
      <c r="C1" s="17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ht="20" customHeight="1" spans="1:4">
      <c r="A4" s="7">
        <v>1</v>
      </c>
      <c r="B4" s="13" t="s">
        <v>242</v>
      </c>
      <c r="C4" s="19" t="s">
        <v>243</v>
      </c>
      <c r="D4" s="7">
        <v>3</v>
      </c>
    </row>
    <row r="5" ht="20" customHeight="1" spans="1:4">
      <c r="A5" s="7">
        <v>2</v>
      </c>
      <c r="B5" s="13" t="s">
        <v>242</v>
      </c>
      <c r="C5" s="19" t="s">
        <v>244</v>
      </c>
      <c r="D5" s="7">
        <v>4</v>
      </c>
    </row>
    <row r="6" ht="20" customHeight="1" spans="1:4">
      <c r="A6" s="7">
        <v>3</v>
      </c>
      <c r="B6" s="13" t="s">
        <v>242</v>
      </c>
      <c r="C6" s="19" t="s">
        <v>245</v>
      </c>
      <c r="D6" s="7">
        <v>1</v>
      </c>
    </row>
    <row r="7" ht="20" customHeight="1" spans="1:4">
      <c r="A7" s="7">
        <v>4</v>
      </c>
      <c r="B7" s="14" t="s">
        <v>246</v>
      </c>
      <c r="C7" s="14" t="s">
        <v>247</v>
      </c>
      <c r="D7" s="15">
        <v>1</v>
      </c>
    </row>
    <row r="8" ht="20" customHeight="1" spans="1:4">
      <c r="A8" s="7">
        <v>5</v>
      </c>
      <c r="B8" s="14" t="s">
        <v>246</v>
      </c>
      <c r="C8" s="14" t="s">
        <v>248</v>
      </c>
      <c r="D8" s="15">
        <v>1</v>
      </c>
    </row>
    <row r="9" ht="20" customHeight="1" spans="1:4">
      <c r="A9" s="7">
        <v>6</v>
      </c>
      <c r="B9" s="14" t="s">
        <v>246</v>
      </c>
      <c r="C9" s="14" t="s">
        <v>249</v>
      </c>
      <c r="D9" s="15">
        <v>3</v>
      </c>
    </row>
    <row r="10" ht="20" customHeight="1" spans="1:4">
      <c r="A10" s="7">
        <v>7</v>
      </c>
      <c r="B10" s="14" t="s">
        <v>246</v>
      </c>
      <c r="C10" s="14" t="s">
        <v>250</v>
      </c>
      <c r="D10" s="15">
        <v>3</v>
      </c>
    </row>
    <row r="11" ht="20" customHeight="1" spans="1:4">
      <c r="A11" s="7">
        <v>8</v>
      </c>
      <c r="B11" s="14" t="s">
        <v>246</v>
      </c>
      <c r="C11" s="14" t="s">
        <v>251</v>
      </c>
      <c r="D11" s="15">
        <v>3</v>
      </c>
    </row>
    <row r="12" ht="20" customHeight="1" spans="1:4">
      <c r="A12" s="7">
        <v>9</v>
      </c>
      <c r="B12" s="14" t="s">
        <v>246</v>
      </c>
      <c r="C12" s="14" t="s">
        <v>252</v>
      </c>
      <c r="D12" s="15">
        <v>3</v>
      </c>
    </row>
    <row r="13" ht="20" customHeight="1" spans="1:4">
      <c r="A13" s="7">
        <v>10</v>
      </c>
      <c r="B13" s="14" t="s">
        <v>246</v>
      </c>
      <c r="C13" s="14" t="s">
        <v>253</v>
      </c>
      <c r="D13" s="15">
        <v>1</v>
      </c>
    </row>
    <row r="14" ht="20" customHeight="1" spans="1:4">
      <c r="A14" s="7">
        <v>11</v>
      </c>
      <c r="B14" s="14" t="s">
        <v>246</v>
      </c>
      <c r="C14" s="14" t="s">
        <v>254</v>
      </c>
      <c r="D14" s="15">
        <v>1</v>
      </c>
    </row>
    <row r="15" ht="20" customHeight="1" spans="1:4">
      <c r="A15" s="7">
        <v>12</v>
      </c>
      <c r="B15" s="14" t="s">
        <v>246</v>
      </c>
      <c r="C15" s="14" t="s">
        <v>255</v>
      </c>
      <c r="D15" s="15">
        <v>1</v>
      </c>
    </row>
    <row r="16" ht="20" customHeight="1" spans="1:4">
      <c r="A16" s="7">
        <v>13</v>
      </c>
      <c r="B16" s="14" t="s">
        <v>246</v>
      </c>
      <c r="C16" s="14" t="s">
        <v>256</v>
      </c>
      <c r="D16" s="15">
        <v>1</v>
      </c>
    </row>
    <row r="17" ht="20" customHeight="1" spans="1:4">
      <c r="A17" s="7">
        <v>14</v>
      </c>
      <c r="B17" s="14" t="s">
        <v>246</v>
      </c>
      <c r="C17" s="14" t="s">
        <v>257</v>
      </c>
      <c r="D17" s="15">
        <v>1</v>
      </c>
    </row>
    <row r="18" ht="20" customHeight="1" spans="1:4">
      <c r="A18" s="7">
        <v>15</v>
      </c>
      <c r="B18" s="14" t="s">
        <v>246</v>
      </c>
      <c r="C18" s="14" t="s">
        <v>258</v>
      </c>
      <c r="D18" s="15">
        <v>1</v>
      </c>
    </row>
    <row r="19" ht="20" customHeight="1" spans="1:4">
      <c r="A19" s="7">
        <v>16</v>
      </c>
      <c r="B19" s="14" t="s">
        <v>246</v>
      </c>
      <c r="C19" s="14" t="s">
        <v>259</v>
      </c>
      <c r="D19" s="15">
        <v>4</v>
      </c>
    </row>
    <row r="20" ht="20" customHeight="1" spans="1:4">
      <c r="A20" s="7">
        <v>17</v>
      </c>
      <c r="B20" s="14" t="s">
        <v>246</v>
      </c>
      <c r="C20" s="14" t="s">
        <v>260</v>
      </c>
      <c r="D20" s="15">
        <v>1</v>
      </c>
    </row>
    <row r="21" ht="20" customHeight="1" spans="1:4">
      <c r="A21" s="7">
        <v>18</v>
      </c>
      <c r="B21" s="14" t="s">
        <v>246</v>
      </c>
      <c r="C21" s="14" t="s">
        <v>261</v>
      </c>
      <c r="D21" s="15">
        <v>4</v>
      </c>
    </row>
    <row r="22" ht="20" customHeight="1" spans="1:4">
      <c r="A22" s="7">
        <v>19</v>
      </c>
      <c r="B22" s="14" t="s">
        <v>246</v>
      </c>
      <c r="C22" s="14" t="s">
        <v>262</v>
      </c>
      <c r="D22" s="15">
        <v>1</v>
      </c>
    </row>
    <row r="23" ht="20" customHeight="1" spans="1:4">
      <c r="A23" s="7">
        <v>20</v>
      </c>
      <c r="B23" s="14" t="s">
        <v>246</v>
      </c>
      <c r="C23" s="14" t="s">
        <v>263</v>
      </c>
      <c r="D23" s="15">
        <v>1</v>
      </c>
    </row>
    <row r="24" ht="20" customHeight="1" spans="1:4">
      <c r="A24" s="7">
        <v>21</v>
      </c>
      <c r="B24" s="14" t="s">
        <v>264</v>
      </c>
      <c r="C24" s="14" t="s">
        <v>265</v>
      </c>
      <c r="D24" s="15">
        <v>3</v>
      </c>
    </row>
    <row r="25" ht="20" customHeight="1" spans="1:4">
      <c r="A25" s="7">
        <v>22</v>
      </c>
      <c r="B25" s="14" t="s">
        <v>266</v>
      </c>
      <c r="C25" s="14" t="s">
        <v>267</v>
      </c>
      <c r="D25" s="15">
        <v>1</v>
      </c>
    </row>
    <row r="26" ht="20" customHeight="1" spans="1:4">
      <c r="A26" s="7">
        <v>23</v>
      </c>
      <c r="B26" s="14" t="s">
        <v>266</v>
      </c>
      <c r="C26" s="14" t="s">
        <v>268</v>
      </c>
      <c r="D26" s="15">
        <v>1</v>
      </c>
    </row>
    <row r="27" ht="20" customHeight="1" spans="1:4">
      <c r="A27" s="7">
        <v>24</v>
      </c>
      <c r="B27" s="14" t="s">
        <v>269</v>
      </c>
      <c r="C27" s="14" t="s">
        <v>270</v>
      </c>
      <c r="D27" s="15">
        <v>1</v>
      </c>
    </row>
    <row r="28" ht="20" customHeight="1" spans="1:4">
      <c r="A28" s="7">
        <v>25</v>
      </c>
      <c r="B28" s="14" t="s">
        <v>269</v>
      </c>
      <c r="C28" s="14" t="s">
        <v>271</v>
      </c>
      <c r="D28" s="15">
        <v>1</v>
      </c>
    </row>
    <row r="29" ht="20" customHeight="1" spans="1:4">
      <c r="A29" s="7">
        <v>26</v>
      </c>
      <c r="B29" s="14" t="s">
        <v>269</v>
      </c>
      <c r="C29" s="14" t="s">
        <v>272</v>
      </c>
      <c r="D29" s="15">
        <v>1</v>
      </c>
    </row>
    <row r="30" ht="20" customHeight="1" spans="1:4">
      <c r="A30" s="7">
        <v>27</v>
      </c>
      <c r="B30" s="14" t="s">
        <v>273</v>
      </c>
      <c r="C30" s="14" t="s">
        <v>274</v>
      </c>
      <c r="D30" s="15">
        <v>1</v>
      </c>
    </row>
    <row r="31" ht="20" customHeight="1" spans="1:4">
      <c r="A31" s="7">
        <v>28</v>
      </c>
      <c r="B31" s="14" t="s">
        <v>275</v>
      </c>
      <c r="C31" s="14" t="s">
        <v>276</v>
      </c>
      <c r="D31" s="15">
        <v>1</v>
      </c>
    </row>
    <row r="32" ht="20" customHeight="1" spans="1:4">
      <c r="A32" s="7">
        <v>29</v>
      </c>
      <c r="B32" s="14" t="s">
        <v>275</v>
      </c>
      <c r="C32" s="14" t="s">
        <v>277</v>
      </c>
      <c r="D32" s="15">
        <v>1</v>
      </c>
    </row>
    <row r="33" ht="20" customHeight="1" spans="1:4">
      <c r="A33" s="7">
        <v>30</v>
      </c>
      <c r="B33" s="14" t="s">
        <v>275</v>
      </c>
      <c r="C33" s="14" t="s">
        <v>278</v>
      </c>
      <c r="D33" s="15">
        <v>1</v>
      </c>
    </row>
    <row r="34" ht="20" customHeight="1" spans="1:4">
      <c r="A34" s="7">
        <v>31</v>
      </c>
      <c r="B34" s="14" t="s">
        <v>279</v>
      </c>
      <c r="C34" s="14" t="s">
        <v>280</v>
      </c>
      <c r="D34" s="15">
        <v>2</v>
      </c>
    </row>
    <row r="35" ht="20" customHeight="1" spans="1:4">
      <c r="A35" s="7">
        <v>32</v>
      </c>
      <c r="B35" s="14" t="s">
        <v>279</v>
      </c>
      <c r="C35" s="14" t="s">
        <v>281</v>
      </c>
      <c r="D35" s="15">
        <v>2</v>
      </c>
    </row>
    <row r="36" ht="20" customHeight="1" spans="1:4">
      <c r="A36" s="7">
        <v>33</v>
      </c>
      <c r="B36" s="14" t="s">
        <v>279</v>
      </c>
      <c r="C36" s="14" t="s">
        <v>282</v>
      </c>
      <c r="D36" s="15">
        <v>3</v>
      </c>
    </row>
    <row r="37" ht="20" customHeight="1" spans="1:4">
      <c r="A37" s="7">
        <v>34</v>
      </c>
      <c r="B37" s="14" t="s">
        <v>279</v>
      </c>
      <c r="C37" s="14" t="s">
        <v>283</v>
      </c>
      <c r="D37" s="15">
        <v>3</v>
      </c>
    </row>
    <row r="38" ht="20" customHeight="1" spans="1:4">
      <c r="A38" s="7">
        <v>35</v>
      </c>
      <c r="B38" s="14" t="s">
        <v>279</v>
      </c>
      <c r="C38" s="14" t="s">
        <v>284</v>
      </c>
      <c r="D38" s="15">
        <v>2</v>
      </c>
    </row>
    <row r="39" ht="20" customHeight="1" spans="1:4">
      <c r="A39" s="7">
        <v>36</v>
      </c>
      <c r="B39" s="14" t="s">
        <v>285</v>
      </c>
      <c r="C39" s="14" t="s">
        <v>286</v>
      </c>
      <c r="D39" s="15">
        <v>1</v>
      </c>
    </row>
    <row r="40" ht="20" customHeight="1" spans="1:4">
      <c r="A40" s="7">
        <v>37</v>
      </c>
      <c r="B40" s="14" t="s">
        <v>285</v>
      </c>
      <c r="C40" s="14" t="s">
        <v>287</v>
      </c>
      <c r="D40" s="15">
        <v>1</v>
      </c>
    </row>
    <row r="41" ht="20" customHeight="1" spans="1:4">
      <c r="A41" s="7">
        <v>38</v>
      </c>
      <c r="B41" s="14" t="s">
        <v>285</v>
      </c>
      <c r="C41" s="14" t="s">
        <v>288</v>
      </c>
      <c r="D41" s="15">
        <v>3</v>
      </c>
    </row>
    <row r="42" ht="20" customHeight="1" spans="1:4">
      <c r="A42" s="7">
        <v>39</v>
      </c>
      <c r="B42" s="14" t="s">
        <v>285</v>
      </c>
      <c r="C42" s="14" t="s">
        <v>289</v>
      </c>
      <c r="D42" s="15">
        <v>6</v>
      </c>
    </row>
    <row r="43" ht="20" customHeight="1" spans="1:4">
      <c r="A43" s="7">
        <v>40</v>
      </c>
      <c r="B43" s="14" t="s">
        <v>285</v>
      </c>
      <c r="C43" s="14" t="s">
        <v>290</v>
      </c>
      <c r="D43" s="15">
        <v>4</v>
      </c>
    </row>
    <row r="44" ht="20" customHeight="1" spans="1:4">
      <c r="A44" s="7">
        <v>41</v>
      </c>
      <c r="B44" s="14" t="s">
        <v>291</v>
      </c>
      <c r="C44" s="14" t="s">
        <v>292</v>
      </c>
      <c r="D44" s="15">
        <v>1</v>
      </c>
    </row>
    <row r="45" ht="20" customHeight="1" spans="1:4">
      <c r="A45" s="7">
        <v>42</v>
      </c>
      <c r="B45" s="14" t="s">
        <v>291</v>
      </c>
      <c r="C45" s="14" t="s">
        <v>293</v>
      </c>
      <c r="D45" s="15">
        <v>1</v>
      </c>
    </row>
    <row r="46" ht="20" customHeight="1" spans="1:4">
      <c r="A46" s="7">
        <v>43</v>
      </c>
      <c r="B46" s="14" t="s">
        <v>291</v>
      </c>
      <c r="C46" s="14" t="s">
        <v>294</v>
      </c>
      <c r="D46" s="15">
        <v>1</v>
      </c>
    </row>
    <row r="47" ht="20" customHeight="1" spans="1:4">
      <c r="A47" s="7">
        <v>44</v>
      </c>
      <c r="B47" s="14" t="s">
        <v>291</v>
      </c>
      <c r="C47" s="14" t="s">
        <v>295</v>
      </c>
      <c r="D47" s="15">
        <v>1</v>
      </c>
    </row>
    <row r="48" ht="20" customHeight="1" spans="1:4">
      <c r="A48" s="7">
        <v>45</v>
      </c>
      <c r="B48" s="14" t="s">
        <v>291</v>
      </c>
      <c r="C48" s="14" t="s">
        <v>296</v>
      </c>
      <c r="D48" s="15">
        <v>1</v>
      </c>
    </row>
    <row r="49" ht="20" customHeight="1" spans="1:4">
      <c r="A49" s="7">
        <v>46</v>
      </c>
      <c r="B49" s="14" t="s">
        <v>291</v>
      </c>
      <c r="C49" s="14" t="s">
        <v>297</v>
      </c>
      <c r="D49" s="15">
        <v>3</v>
      </c>
    </row>
    <row r="50" ht="20" customHeight="1" spans="1:4">
      <c r="A50" s="7">
        <v>47</v>
      </c>
      <c r="B50" s="14" t="s">
        <v>298</v>
      </c>
      <c r="C50" s="14" t="s">
        <v>299</v>
      </c>
      <c r="D50" s="15">
        <v>3</v>
      </c>
    </row>
    <row r="51" ht="20" customHeight="1" spans="1:4">
      <c r="A51" s="7">
        <v>48</v>
      </c>
      <c r="B51" s="14" t="s">
        <v>300</v>
      </c>
      <c r="C51" s="20" t="s">
        <v>301</v>
      </c>
      <c r="D51" s="15">
        <v>1</v>
      </c>
    </row>
    <row r="52" ht="20" customHeight="1" spans="1:4">
      <c r="A52" s="7">
        <v>49</v>
      </c>
      <c r="B52" s="14" t="s">
        <v>300</v>
      </c>
      <c r="C52" s="14" t="s">
        <v>302</v>
      </c>
      <c r="D52" s="15">
        <v>1</v>
      </c>
    </row>
    <row r="53" ht="20" customHeight="1" spans="1:4">
      <c r="A53" s="7">
        <v>50</v>
      </c>
      <c r="B53" s="14" t="s">
        <v>300</v>
      </c>
      <c r="C53" s="14" t="s">
        <v>303</v>
      </c>
      <c r="D53" s="15">
        <v>1</v>
      </c>
    </row>
    <row r="54" ht="20" customHeight="1" spans="1:4">
      <c r="A54" s="7">
        <v>51</v>
      </c>
      <c r="B54" s="14" t="s">
        <v>300</v>
      </c>
      <c r="C54" s="14" t="s">
        <v>304</v>
      </c>
      <c r="D54" s="15">
        <v>1</v>
      </c>
    </row>
    <row r="55" ht="20" customHeight="1" spans="1:4">
      <c r="A55" s="7">
        <v>52</v>
      </c>
      <c r="B55" s="14" t="s">
        <v>305</v>
      </c>
      <c r="C55" s="20" t="s">
        <v>306</v>
      </c>
      <c r="D55" s="15">
        <v>3</v>
      </c>
    </row>
    <row r="56" ht="20" customHeight="1" spans="1:4">
      <c r="A56" s="7">
        <v>53</v>
      </c>
      <c r="B56" s="14" t="s">
        <v>305</v>
      </c>
      <c r="C56" s="20" t="s">
        <v>307</v>
      </c>
      <c r="D56" s="15">
        <v>1</v>
      </c>
    </row>
    <row r="57" ht="20" customHeight="1" spans="1:4">
      <c r="A57" s="7">
        <v>54</v>
      </c>
      <c r="B57" s="14" t="s">
        <v>305</v>
      </c>
      <c r="C57" s="20" t="s">
        <v>308</v>
      </c>
      <c r="D57" s="15">
        <v>1</v>
      </c>
    </row>
    <row r="58" ht="20" customHeight="1" spans="1:4">
      <c r="A58" s="7">
        <v>55</v>
      </c>
      <c r="B58" s="14" t="s">
        <v>305</v>
      </c>
      <c r="C58" s="20" t="s">
        <v>309</v>
      </c>
      <c r="D58" s="15">
        <v>1</v>
      </c>
    </row>
    <row r="59" ht="20" customHeight="1" spans="1:4">
      <c r="A59" s="7">
        <v>56</v>
      </c>
      <c r="B59" s="13" t="s">
        <v>310</v>
      </c>
      <c r="C59" s="13" t="s">
        <v>311</v>
      </c>
      <c r="D59" s="7">
        <v>1</v>
      </c>
    </row>
    <row r="60" ht="20" customHeight="1" spans="1:4">
      <c r="A60" s="7">
        <v>57</v>
      </c>
      <c r="B60" s="13" t="s">
        <v>310</v>
      </c>
      <c r="C60" s="13" t="s">
        <v>312</v>
      </c>
      <c r="D60" s="7">
        <v>1</v>
      </c>
    </row>
    <row r="61" ht="20" customHeight="1" spans="1:4">
      <c r="A61" s="7">
        <v>58</v>
      </c>
      <c r="B61" s="13" t="s">
        <v>310</v>
      </c>
      <c r="C61" s="14" t="s">
        <v>313</v>
      </c>
      <c r="D61" s="7">
        <v>3</v>
      </c>
    </row>
    <row r="62" ht="20" customHeight="1" spans="1:4">
      <c r="A62" s="7">
        <v>59</v>
      </c>
      <c r="B62" s="13" t="s">
        <v>310</v>
      </c>
      <c r="C62" s="20" t="s">
        <v>314</v>
      </c>
      <c r="D62" s="7">
        <v>2</v>
      </c>
    </row>
    <row r="63" ht="20" customHeight="1" spans="1:4">
      <c r="A63" s="7">
        <v>60</v>
      </c>
      <c r="B63" s="13" t="s">
        <v>310</v>
      </c>
      <c r="C63" s="20" t="s">
        <v>315</v>
      </c>
      <c r="D63" s="7">
        <v>1</v>
      </c>
    </row>
    <row r="64" ht="20" customHeight="1" spans="1:4">
      <c r="A64" s="7">
        <v>61</v>
      </c>
      <c r="B64" s="13" t="s">
        <v>310</v>
      </c>
      <c r="C64" s="20" t="s">
        <v>316</v>
      </c>
      <c r="D64" s="7">
        <v>4</v>
      </c>
    </row>
  </sheetData>
  <mergeCells count="5">
    <mergeCell ref="A1:D1"/>
    <mergeCell ref="A2:A3"/>
    <mergeCell ref="B2:B3"/>
    <mergeCell ref="C2:C3"/>
    <mergeCell ref="D2:D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workbookViewId="0">
      <selection activeCell="C13" sqref="C13"/>
    </sheetView>
  </sheetViews>
  <sheetFormatPr defaultColWidth="9" defaultRowHeight="13.5" outlineLevelCol="3"/>
  <cols>
    <col min="1" max="4" width="20.625" customWidth="1"/>
  </cols>
  <sheetData>
    <row r="1" ht="28.5" spans="1:4">
      <c r="A1" s="12" t="s">
        <v>654</v>
      </c>
      <c r="B1" s="17"/>
      <c r="C1" s="17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ht="20" customHeight="1" spans="1:4">
      <c r="A4" s="7">
        <v>1</v>
      </c>
      <c r="B4" s="13" t="s">
        <v>429</v>
      </c>
      <c r="C4" s="13" t="s">
        <v>430</v>
      </c>
      <c r="D4" s="7">
        <v>5</v>
      </c>
    </row>
    <row r="5" ht="20" customHeight="1" spans="1:4">
      <c r="A5" s="7">
        <v>2</v>
      </c>
      <c r="B5" s="13" t="s">
        <v>429</v>
      </c>
      <c r="C5" s="13" t="s">
        <v>431</v>
      </c>
      <c r="D5" s="7">
        <v>1</v>
      </c>
    </row>
    <row r="6" ht="20" customHeight="1" spans="1:4">
      <c r="A6" s="7">
        <v>3</v>
      </c>
      <c r="B6" s="13" t="s">
        <v>429</v>
      </c>
      <c r="C6" s="13" t="s">
        <v>432</v>
      </c>
      <c r="D6" s="7">
        <v>1</v>
      </c>
    </row>
    <row r="7" ht="20" customHeight="1" spans="1:4">
      <c r="A7" s="7">
        <v>4</v>
      </c>
      <c r="B7" s="14" t="s">
        <v>429</v>
      </c>
      <c r="C7" s="13" t="s">
        <v>433</v>
      </c>
      <c r="D7" s="15">
        <v>1</v>
      </c>
    </row>
    <row r="8" ht="20" customHeight="1" spans="1:4">
      <c r="A8" s="7">
        <v>5</v>
      </c>
      <c r="B8" s="14" t="s">
        <v>429</v>
      </c>
      <c r="C8" s="13" t="s">
        <v>434</v>
      </c>
      <c r="D8" s="15">
        <v>2</v>
      </c>
    </row>
    <row r="9" ht="20" customHeight="1" spans="1:4">
      <c r="A9" s="7">
        <v>6</v>
      </c>
      <c r="B9" s="14" t="s">
        <v>429</v>
      </c>
      <c r="C9" s="13" t="s">
        <v>435</v>
      </c>
      <c r="D9" s="15">
        <v>1</v>
      </c>
    </row>
    <row r="10" ht="20" customHeight="1" spans="1:4">
      <c r="A10" s="7">
        <v>7</v>
      </c>
      <c r="B10" s="14" t="s">
        <v>436</v>
      </c>
      <c r="C10" s="13" t="s">
        <v>437</v>
      </c>
      <c r="D10" s="15">
        <v>3</v>
      </c>
    </row>
    <row r="11" ht="20" customHeight="1" spans="1:4">
      <c r="A11" s="7">
        <v>8</v>
      </c>
      <c r="B11" s="14" t="s">
        <v>436</v>
      </c>
      <c r="C11" s="13" t="s">
        <v>438</v>
      </c>
      <c r="D11" s="15">
        <v>2</v>
      </c>
    </row>
    <row r="12" ht="20" customHeight="1" spans="1:4">
      <c r="A12" s="7">
        <v>9</v>
      </c>
      <c r="B12" s="14" t="s">
        <v>439</v>
      </c>
      <c r="C12" s="13" t="s">
        <v>440</v>
      </c>
      <c r="D12" s="15">
        <v>3</v>
      </c>
    </row>
    <row r="13" ht="20" customHeight="1" spans="1:4">
      <c r="A13" s="7">
        <v>10</v>
      </c>
      <c r="B13" s="14" t="s">
        <v>439</v>
      </c>
      <c r="C13" s="13" t="s">
        <v>441</v>
      </c>
      <c r="D13" s="15">
        <v>2</v>
      </c>
    </row>
    <row r="14" ht="20" customHeight="1" spans="1:4">
      <c r="A14" s="7">
        <v>11</v>
      </c>
      <c r="B14" s="14" t="s">
        <v>442</v>
      </c>
      <c r="C14" s="13" t="s">
        <v>443</v>
      </c>
      <c r="D14" s="15">
        <v>3</v>
      </c>
    </row>
    <row r="15" ht="20" customHeight="1" spans="1:4">
      <c r="A15" s="7">
        <v>12</v>
      </c>
      <c r="B15" s="14" t="s">
        <v>442</v>
      </c>
      <c r="C15" s="13" t="s">
        <v>444</v>
      </c>
      <c r="D15" s="15">
        <v>1</v>
      </c>
    </row>
    <row r="16" ht="20" customHeight="1" spans="1:4">
      <c r="A16" s="7">
        <v>13</v>
      </c>
      <c r="B16" s="14" t="s">
        <v>442</v>
      </c>
      <c r="C16" s="13" t="s">
        <v>445</v>
      </c>
      <c r="D16" s="15">
        <v>3</v>
      </c>
    </row>
    <row r="17" ht="20" customHeight="1" spans="1:4">
      <c r="A17" s="7">
        <v>14</v>
      </c>
      <c r="B17" s="14" t="s">
        <v>442</v>
      </c>
      <c r="C17" s="13" t="s">
        <v>446</v>
      </c>
      <c r="D17" s="15">
        <v>3</v>
      </c>
    </row>
    <row r="18" ht="20" customHeight="1" spans="1:4">
      <c r="A18" s="7">
        <v>15</v>
      </c>
      <c r="B18" s="14" t="s">
        <v>442</v>
      </c>
      <c r="C18" s="13" t="s">
        <v>447</v>
      </c>
      <c r="D18" s="15">
        <v>3</v>
      </c>
    </row>
    <row r="19" ht="20" customHeight="1" spans="1:4">
      <c r="A19" s="7">
        <v>16</v>
      </c>
      <c r="B19" s="14" t="s">
        <v>442</v>
      </c>
      <c r="C19" s="13" t="s">
        <v>448</v>
      </c>
      <c r="D19" s="15">
        <v>1</v>
      </c>
    </row>
    <row r="20" ht="20" customHeight="1" spans="1:4">
      <c r="A20" s="7">
        <v>17</v>
      </c>
      <c r="B20" s="14" t="s">
        <v>449</v>
      </c>
      <c r="C20" s="13" t="s">
        <v>450</v>
      </c>
      <c r="D20" s="14">
        <v>2</v>
      </c>
    </row>
    <row r="21" ht="20" customHeight="1" spans="1:4">
      <c r="A21" s="7">
        <v>18</v>
      </c>
      <c r="B21" s="14" t="s">
        <v>451</v>
      </c>
      <c r="C21" s="13" t="s">
        <v>452</v>
      </c>
      <c r="D21" s="15">
        <v>2</v>
      </c>
    </row>
    <row r="22" ht="20" customHeight="1" spans="1:4">
      <c r="A22" s="7">
        <v>19</v>
      </c>
      <c r="B22" s="14" t="s">
        <v>451</v>
      </c>
      <c r="C22" s="13" t="s">
        <v>341</v>
      </c>
      <c r="D22" s="15">
        <v>2</v>
      </c>
    </row>
    <row r="23" ht="20" customHeight="1" spans="1:4">
      <c r="A23" s="7">
        <v>20</v>
      </c>
      <c r="B23" s="14" t="s">
        <v>451</v>
      </c>
      <c r="C23" s="13" t="s">
        <v>196</v>
      </c>
      <c r="D23" s="15">
        <v>3</v>
      </c>
    </row>
    <row r="24" ht="20" customHeight="1" spans="1:4">
      <c r="A24" s="7">
        <v>21</v>
      </c>
      <c r="B24" s="14" t="s">
        <v>453</v>
      </c>
      <c r="C24" s="13" t="s">
        <v>454</v>
      </c>
      <c r="D24" s="15">
        <v>1</v>
      </c>
    </row>
    <row r="25" ht="20" customHeight="1" spans="1:4">
      <c r="A25" s="7">
        <v>22</v>
      </c>
      <c r="B25" s="14" t="s">
        <v>453</v>
      </c>
      <c r="C25" s="13" t="s">
        <v>455</v>
      </c>
      <c r="D25" s="15">
        <v>2</v>
      </c>
    </row>
    <row r="26" ht="20" customHeight="1" spans="1:4">
      <c r="A26" s="7">
        <v>23</v>
      </c>
      <c r="B26" s="14" t="s">
        <v>453</v>
      </c>
      <c r="C26" s="13" t="s">
        <v>456</v>
      </c>
      <c r="D26" s="15">
        <v>3</v>
      </c>
    </row>
    <row r="27" ht="20" customHeight="1" spans="1:4">
      <c r="A27" s="7">
        <v>24</v>
      </c>
      <c r="B27" s="14" t="s">
        <v>457</v>
      </c>
      <c r="C27" s="13" t="s">
        <v>458</v>
      </c>
      <c r="D27" s="15">
        <v>1</v>
      </c>
    </row>
    <row r="28" ht="20" customHeight="1" spans="1:4">
      <c r="A28" s="7">
        <v>25</v>
      </c>
      <c r="B28" s="14" t="s">
        <v>457</v>
      </c>
      <c r="C28" s="13" t="s">
        <v>459</v>
      </c>
      <c r="D28" s="15">
        <v>2</v>
      </c>
    </row>
    <row r="29" ht="20" customHeight="1" spans="1:4">
      <c r="A29" s="7">
        <v>26</v>
      </c>
      <c r="B29" s="14" t="s">
        <v>457</v>
      </c>
      <c r="C29" s="13" t="s">
        <v>460</v>
      </c>
      <c r="D29" s="15">
        <v>1</v>
      </c>
    </row>
    <row r="30" ht="20" customHeight="1" spans="1:4">
      <c r="A30" s="7">
        <v>27</v>
      </c>
      <c r="B30" s="14" t="s">
        <v>457</v>
      </c>
      <c r="C30" s="13" t="s">
        <v>461</v>
      </c>
      <c r="D30" s="15">
        <v>1</v>
      </c>
    </row>
    <row r="31" ht="20" customHeight="1" spans="1:4">
      <c r="A31" s="7">
        <v>28</v>
      </c>
      <c r="B31" s="14" t="s">
        <v>457</v>
      </c>
      <c r="C31" s="13" t="s">
        <v>462</v>
      </c>
      <c r="D31" s="15">
        <v>3</v>
      </c>
    </row>
    <row r="32" ht="20" customHeight="1" spans="1:4">
      <c r="A32" s="7">
        <v>29</v>
      </c>
      <c r="B32" s="14" t="s">
        <v>457</v>
      </c>
      <c r="C32" s="13" t="s">
        <v>463</v>
      </c>
      <c r="D32" s="15">
        <v>1</v>
      </c>
    </row>
    <row r="33" ht="20" customHeight="1" spans="1:4">
      <c r="A33" s="7">
        <v>30</v>
      </c>
      <c r="B33" s="14" t="s">
        <v>457</v>
      </c>
      <c r="C33" s="13" t="s">
        <v>464</v>
      </c>
      <c r="D33" s="15">
        <v>2</v>
      </c>
    </row>
    <row r="34" ht="20" customHeight="1" spans="1:4">
      <c r="A34" s="7">
        <v>31</v>
      </c>
      <c r="B34" s="14" t="s">
        <v>457</v>
      </c>
      <c r="C34" s="13" t="s">
        <v>465</v>
      </c>
      <c r="D34" s="15">
        <v>3</v>
      </c>
    </row>
    <row r="35" ht="20" customHeight="1" spans="1:4">
      <c r="A35" s="7">
        <v>32</v>
      </c>
      <c r="B35" s="14" t="s">
        <v>466</v>
      </c>
      <c r="C35" s="13" t="s">
        <v>467</v>
      </c>
      <c r="D35" s="15">
        <v>2</v>
      </c>
    </row>
    <row r="36" ht="20" customHeight="1" spans="1:4">
      <c r="A36" s="7">
        <v>33</v>
      </c>
      <c r="B36" s="14" t="s">
        <v>466</v>
      </c>
      <c r="C36" s="13" t="s">
        <v>468</v>
      </c>
      <c r="D36" s="15">
        <v>1</v>
      </c>
    </row>
    <row r="37" ht="20" customHeight="1" spans="1:4">
      <c r="A37" s="7">
        <v>34</v>
      </c>
      <c r="B37" s="14" t="s">
        <v>466</v>
      </c>
      <c r="C37" s="13" t="s">
        <v>469</v>
      </c>
      <c r="D37" s="15">
        <v>1</v>
      </c>
    </row>
    <row r="38" ht="20" customHeight="1" spans="1:4">
      <c r="A38" s="7">
        <v>35</v>
      </c>
      <c r="B38" s="14" t="s">
        <v>466</v>
      </c>
      <c r="C38" s="13" t="s">
        <v>470</v>
      </c>
      <c r="D38" s="15">
        <v>2</v>
      </c>
    </row>
    <row r="39" ht="20" customHeight="1" spans="1:4">
      <c r="A39" s="7">
        <v>36</v>
      </c>
      <c r="B39" s="14" t="s">
        <v>466</v>
      </c>
      <c r="C39" s="13" t="s">
        <v>471</v>
      </c>
      <c r="D39" s="15">
        <v>4</v>
      </c>
    </row>
    <row r="40" ht="20" customHeight="1" spans="1:4">
      <c r="A40" s="7">
        <v>37</v>
      </c>
      <c r="B40" s="14" t="s">
        <v>472</v>
      </c>
      <c r="C40" s="13" t="s">
        <v>473</v>
      </c>
      <c r="D40" s="15">
        <v>3</v>
      </c>
    </row>
    <row r="41" ht="20" customHeight="1" spans="1:4">
      <c r="A41" s="7">
        <v>38</v>
      </c>
      <c r="B41" s="14" t="s">
        <v>472</v>
      </c>
      <c r="C41" s="13" t="s">
        <v>474</v>
      </c>
      <c r="D41" s="15">
        <v>2</v>
      </c>
    </row>
    <row r="42" ht="20" customHeight="1" spans="1:4">
      <c r="A42" s="7">
        <v>39</v>
      </c>
      <c r="B42" s="14" t="s">
        <v>472</v>
      </c>
      <c r="C42" s="13" t="s">
        <v>475</v>
      </c>
      <c r="D42" s="15">
        <v>2</v>
      </c>
    </row>
    <row r="43" ht="20" customHeight="1" spans="1:4">
      <c r="A43" s="7">
        <v>40</v>
      </c>
      <c r="B43" s="14" t="s">
        <v>472</v>
      </c>
      <c r="C43" s="13" t="s">
        <v>476</v>
      </c>
      <c r="D43" s="15">
        <v>4</v>
      </c>
    </row>
    <row r="44" ht="20" customHeight="1" spans="1:4">
      <c r="A44" s="7">
        <v>41</v>
      </c>
      <c r="B44" s="14" t="s">
        <v>477</v>
      </c>
      <c r="C44" s="13" t="s">
        <v>478</v>
      </c>
      <c r="D44" s="15">
        <v>3</v>
      </c>
    </row>
    <row r="45" ht="20" customHeight="1" spans="1:4">
      <c r="A45" s="7">
        <v>42</v>
      </c>
      <c r="B45" s="14" t="s">
        <v>477</v>
      </c>
      <c r="C45" s="13" t="s">
        <v>479</v>
      </c>
      <c r="D45" s="15">
        <v>3</v>
      </c>
    </row>
    <row r="46" ht="20" customHeight="1" spans="1:4">
      <c r="A46" s="7">
        <v>43</v>
      </c>
      <c r="B46" s="14" t="s">
        <v>477</v>
      </c>
      <c r="C46" s="13" t="s">
        <v>480</v>
      </c>
      <c r="D46" s="15">
        <v>3</v>
      </c>
    </row>
    <row r="47" ht="20" customHeight="1" spans="1:4">
      <c r="A47" s="7">
        <v>44</v>
      </c>
      <c r="B47" s="14" t="s">
        <v>477</v>
      </c>
      <c r="C47" s="13" t="s">
        <v>481</v>
      </c>
      <c r="D47" s="15">
        <v>2</v>
      </c>
    </row>
    <row r="48" ht="20" customHeight="1" spans="1:4">
      <c r="A48" s="7">
        <v>45</v>
      </c>
      <c r="B48" s="14" t="s">
        <v>477</v>
      </c>
      <c r="C48" s="13" t="s">
        <v>482</v>
      </c>
      <c r="D48" s="15">
        <v>4</v>
      </c>
    </row>
    <row r="49" ht="20" customHeight="1" spans="1:4">
      <c r="A49" s="7">
        <v>46</v>
      </c>
      <c r="B49" s="14" t="s">
        <v>477</v>
      </c>
      <c r="C49" s="13" t="s">
        <v>483</v>
      </c>
      <c r="D49" s="15">
        <v>4</v>
      </c>
    </row>
    <row r="50" ht="20" customHeight="1" spans="1:4">
      <c r="A50" s="7">
        <v>47</v>
      </c>
      <c r="B50" s="14" t="s">
        <v>477</v>
      </c>
      <c r="C50" s="13" t="s">
        <v>484</v>
      </c>
      <c r="D50" s="15">
        <v>3</v>
      </c>
    </row>
    <row r="51" ht="20" customHeight="1" spans="1:4">
      <c r="A51" s="7">
        <v>48</v>
      </c>
      <c r="B51" s="14" t="s">
        <v>485</v>
      </c>
      <c r="C51" s="13" t="s">
        <v>486</v>
      </c>
      <c r="D51" s="15">
        <v>2</v>
      </c>
    </row>
    <row r="52" ht="20" customHeight="1" spans="1:4">
      <c r="A52" s="7">
        <v>49</v>
      </c>
      <c r="B52" s="14" t="s">
        <v>485</v>
      </c>
      <c r="C52" s="13" t="s">
        <v>487</v>
      </c>
      <c r="D52" s="15">
        <v>2</v>
      </c>
    </row>
    <row r="53" ht="20" customHeight="1" spans="1:4">
      <c r="A53" s="7">
        <v>50</v>
      </c>
      <c r="B53" s="14" t="s">
        <v>488</v>
      </c>
      <c r="C53" s="13" t="s">
        <v>489</v>
      </c>
      <c r="D53" s="15">
        <v>3</v>
      </c>
    </row>
    <row r="54" ht="20" customHeight="1" spans="1:4">
      <c r="A54" s="7">
        <v>51</v>
      </c>
      <c r="B54" s="14" t="s">
        <v>488</v>
      </c>
      <c r="C54" s="13" t="s">
        <v>490</v>
      </c>
      <c r="D54" s="15">
        <v>3</v>
      </c>
    </row>
    <row r="55" ht="20" customHeight="1" spans="1:4">
      <c r="A55" s="7">
        <v>52</v>
      </c>
      <c r="B55" s="14" t="s">
        <v>488</v>
      </c>
      <c r="C55" s="13" t="s">
        <v>491</v>
      </c>
      <c r="D55" s="15">
        <v>2</v>
      </c>
    </row>
    <row r="56" ht="20" customHeight="1" spans="1:4">
      <c r="A56" s="7">
        <v>53</v>
      </c>
      <c r="B56" s="14" t="s">
        <v>488</v>
      </c>
      <c r="C56" s="13" t="s">
        <v>492</v>
      </c>
      <c r="D56" s="15">
        <v>5</v>
      </c>
    </row>
    <row r="57" ht="20" customHeight="1" spans="1:4">
      <c r="A57" s="7">
        <v>54</v>
      </c>
      <c r="B57" s="14" t="s">
        <v>493</v>
      </c>
      <c r="C57" s="13" t="s">
        <v>494</v>
      </c>
      <c r="D57" s="15">
        <v>1</v>
      </c>
    </row>
    <row r="58" ht="20" customHeight="1" spans="1:4">
      <c r="A58" s="7">
        <v>55</v>
      </c>
      <c r="B58" s="14" t="s">
        <v>493</v>
      </c>
      <c r="C58" s="13" t="s">
        <v>495</v>
      </c>
      <c r="D58" s="15">
        <v>2</v>
      </c>
    </row>
  </sheetData>
  <mergeCells count="5">
    <mergeCell ref="A1:D1"/>
    <mergeCell ref="A2:A3"/>
    <mergeCell ref="B2:B3"/>
    <mergeCell ref="C2:C3"/>
    <mergeCell ref="D2:D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opLeftCell="A13" workbookViewId="0">
      <selection activeCell="D27" sqref="D27"/>
    </sheetView>
  </sheetViews>
  <sheetFormatPr defaultColWidth="9" defaultRowHeight="13.5" outlineLevelCol="3"/>
  <cols>
    <col min="1" max="4" width="20.625" customWidth="1"/>
  </cols>
  <sheetData>
    <row r="1" ht="28.5" spans="1:4">
      <c r="A1" s="12" t="s">
        <v>655</v>
      </c>
      <c r="B1" s="17"/>
      <c r="C1" s="17"/>
      <c r="D1" s="12"/>
    </row>
    <row r="2" spans="1:4">
      <c r="A2" s="5" t="s">
        <v>1</v>
      </c>
      <c r="B2" s="6" t="s">
        <v>642</v>
      </c>
      <c r="C2" s="6" t="s">
        <v>4</v>
      </c>
      <c r="D2" s="5" t="s">
        <v>643</v>
      </c>
    </row>
    <row r="3" spans="1:4">
      <c r="A3" s="5"/>
      <c r="B3" s="6"/>
      <c r="C3" s="6"/>
      <c r="D3" s="5"/>
    </row>
    <row r="4" s="16" customFormat="1" ht="20" customHeight="1" spans="1:4">
      <c r="A4" s="7">
        <v>1</v>
      </c>
      <c r="B4" s="13" t="s">
        <v>497</v>
      </c>
      <c r="C4" s="18" t="s">
        <v>498</v>
      </c>
      <c r="D4" s="7">
        <v>1</v>
      </c>
    </row>
    <row r="5" s="16" customFormat="1" ht="20" customHeight="1" spans="1:4">
      <c r="A5" s="7">
        <v>2</v>
      </c>
      <c r="B5" s="13"/>
      <c r="C5" s="18" t="s">
        <v>499</v>
      </c>
      <c r="D5" s="7">
        <v>3</v>
      </c>
    </row>
    <row r="6" s="16" customFormat="1" ht="20" customHeight="1" spans="1:4">
      <c r="A6" s="7">
        <v>3</v>
      </c>
      <c r="B6" s="13" t="s">
        <v>500</v>
      </c>
      <c r="C6" s="18" t="s">
        <v>501</v>
      </c>
      <c r="D6" s="7">
        <v>1</v>
      </c>
    </row>
    <row r="7" s="16" customFormat="1" ht="20" customHeight="1" spans="1:4">
      <c r="A7" s="7">
        <v>4</v>
      </c>
      <c r="B7" s="13"/>
      <c r="C7" s="18" t="s">
        <v>502</v>
      </c>
      <c r="D7" s="7">
        <v>1</v>
      </c>
    </row>
    <row r="8" s="16" customFormat="1" ht="20" customHeight="1" spans="1:4">
      <c r="A8" s="7">
        <v>5</v>
      </c>
      <c r="B8" s="13"/>
      <c r="C8" s="18" t="s">
        <v>503</v>
      </c>
      <c r="D8" s="7">
        <v>2</v>
      </c>
    </row>
    <row r="9" s="16" customFormat="1" ht="20" customHeight="1" spans="1:4">
      <c r="A9" s="7">
        <v>6</v>
      </c>
      <c r="B9" s="13" t="s">
        <v>504</v>
      </c>
      <c r="C9" s="18" t="s">
        <v>505</v>
      </c>
      <c r="D9" s="7">
        <v>3</v>
      </c>
    </row>
    <row r="10" s="16" customFormat="1" ht="20" customHeight="1" spans="1:4">
      <c r="A10" s="7">
        <v>7</v>
      </c>
      <c r="B10" s="13" t="s">
        <v>506</v>
      </c>
      <c r="C10" s="18" t="s">
        <v>507</v>
      </c>
      <c r="D10" s="7">
        <v>1</v>
      </c>
    </row>
    <row r="11" s="16" customFormat="1" ht="20" customHeight="1" spans="1:4">
      <c r="A11" s="7">
        <v>8</v>
      </c>
      <c r="B11" s="13"/>
      <c r="C11" s="18" t="s">
        <v>508</v>
      </c>
      <c r="D11" s="7">
        <v>3</v>
      </c>
    </row>
    <row r="12" s="16" customFormat="1" ht="20" customHeight="1" spans="1:4">
      <c r="A12" s="7">
        <v>9</v>
      </c>
      <c r="B12" s="13"/>
      <c r="C12" s="18" t="s">
        <v>509</v>
      </c>
      <c r="D12" s="7">
        <v>3</v>
      </c>
    </row>
    <row r="13" s="16" customFormat="1" ht="20" customHeight="1" spans="1:4">
      <c r="A13" s="7">
        <v>10</v>
      </c>
      <c r="B13" s="13"/>
      <c r="C13" s="13" t="s">
        <v>510</v>
      </c>
      <c r="D13" s="7">
        <v>1</v>
      </c>
    </row>
    <row r="14" s="16" customFormat="1" ht="20" customHeight="1" spans="1:4">
      <c r="A14" s="7">
        <v>11</v>
      </c>
      <c r="B14" s="13" t="s">
        <v>511</v>
      </c>
      <c r="C14" s="18" t="s">
        <v>512</v>
      </c>
      <c r="D14" s="7">
        <v>3</v>
      </c>
    </row>
    <row r="15" s="16" customFormat="1" ht="20" customHeight="1" spans="1:4">
      <c r="A15" s="7">
        <v>12</v>
      </c>
      <c r="B15" s="13"/>
      <c r="C15" s="18" t="s">
        <v>513</v>
      </c>
      <c r="D15" s="7">
        <v>3</v>
      </c>
    </row>
    <row r="16" s="16" customFormat="1" ht="20" customHeight="1" spans="1:4">
      <c r="A16" s="7">
        <v>13</v>
      </c>
      <c r="B16" s="13" t="s">
        <v>514</v>
      </c>
      <c r="C16" s="18" t="s">
        <v>515</v>
      </c>
      <c r="D16" s="7">
        <v>2</v>
      </c>
    </row>
    <row r="17" s="16" customFormat="1" ht="20" customHeight="1" spans="1:4">
      <c r="A17" s="7">
        <v>14</v>
      </c>
      <c r="B17" s="13" t="s">
        <v>516</v>
      </c>
      <c r="C17" s="18" t="s">
        <v>517</v>
      </c>
      <c r="D17" s="7">
        <v>4</v>
      </c>
    </row>
    <row r="18" s="16" customFormat="1" ht="20" customHeight="1" spans="1:4">
      <c r="A18" s="7">
        <v>15</v>
      </c>
      <c r="B18" s="13" t="s">
        <v>514</v>
      </c>
      <c r="C18" s="18" t="s">
        <v>518</v>
      </c>
      <c r="D18" s="7">
        <v>3</v>
      </c>
    </row>
    <row r="19" s="16" customFormat="1" ht="20" customHeight="1" spans="1:4">
      <c r="A19" s="7">
        <v>16</v>
      </c>
      <c r="B19" s="13" t="s">
        <v>514</v>
      </c>
      <c r="C19" s="18" t="s">
        <v>519</v>
      </c>
      <c r="D19" s="7">
        <v>4</v>
      </c>
    </row>
    <row r="20" s="16" customFormat="1" ht="20" customHeight="1" spans="1:4">
      <c r="A20" s="7">
        <v>17</v>
      </c>
      <c r="B20" s="13" t="s">
        <v>514</v>
      </c>
      <c r="C20" s="13" t="s">
        <v>520</v>
      </c>
      <c r="D20" s="7">
        <v>2</v>
      </c>
    </row>
    <row r="21" s="16" customFormat="1" ht="20" customHeight="1" spans="1:4">
      <c r="A21" s="7">
        <v>18</v>
      </c>
      <c r="B21" s="13" t="s">
        <v>514</v>
      </c>
      <c r="C21" s="13" t="s">
        <v>521</v>
      </c>
      <c r="D21" s="7">
        <v>3</v>
      </c>
    </row>
    <row r="22" s="16" customFormat="1" ht="20" customHeight="1" spans="1:4">
      <c r="A22" s="7">
        <v>19</v>
      </c>
      <c r="B22" s="13" t="s">
        <v>514</v>
      </c>
      <c r="C22" s="13" t="s">
        <v>522</v>
      </c>
      <c r="D22" s="7">
        <v>3</v>
      </c>
    </row>
    <row r="23" s="16" customFormat="1" ht="20" customHeight="1" spans="1:4">
      <c r="A23" s="7">
        <v>20</v>
      </c>
      <c r="B23" s="13" t="s">
        <v>514</v>
      </c>
      <c r="C23" s="13" t="s">
        <v>523</v>
      </c>
      <c r="D23" s="7">
        <v>4</v>
      </c>
    </row>
    <row r="24" s="16" customFormat="1" ht="20" customHeight="1" spans="1:4">
      <c r="A24" s="7">
        <v>21</v>
      </c>
      <c r="B24" s="13" t="s">
        <v>514</v>
      </c>
      <c r="C24" s="13" t="s">
        <v>524</v>
      </c>
      <c r="D24" s="7">
        <v>3</v>
      </c>
    </row>
    <row r="25" s="16" customFormat="1" ht="20" customHeight="1" spans="1:4">
      <c r="A25" s="7">
        <v>22</v>
      </c>
      <c r="B25" s="13" t="s">
        <v>514</v>
      </c>
      <c r="C25" s="13" t="s">
        <v>525</v>
      </c>
      <c r="D25" s="7">
        <v>3</v>
      </c>
    </row>
    <row r="26" s="16" customFormat="1" ht="20" customHeight="1" spans="1:4">
      <c r="A26" s="7">
        <v>23</v>
      </c>
      <c r="B26" s="13" t="s">
        <v>514</v>
      </c>
      <c r="C26" s="13" t="s">
        <v>526</v>
      </c>
      <c r="D26" s="7">
        <v>2</v>
      </c>
    </row>
    <row r="27" s="16" customFormat="1" ht="20" customHeight="1" spans="1:4">
      <c r="A27" s="7">
        <v>24</v>
      </c>
      <c r="B27" s="13" t="s">
        <v>514</v>
      </c>
      <c r="C27" s="13" t="s">
        <v>527</v>
      </c>
      <c r="D27" s="7">
        <v>3</v>
      </c>
    </row>
    <row r="28" s="16" customFormat="1" ht="20" customHeight="1" spans="1:4">
      <c r="A28" s="7">
        <v>25</v>
      </c>
      <c r="B28" s="13" t="s">
        <v>528</v>
      </c>
      <c r="C28" s="18" t="s">
        <v>529</v>
      </c>
      <c r="D28" s="7">
        <v>3</v>
      </c>
    </row>
    <row r="29" s="16" customFormat="1" ht="20" customHeight="1" spans="1:4">
      <c r="A29" s="7">
        <v>26</v>
      </c>
      <c r="B29" s="13" t="s">
        <v>530</v>
      </c>
      <c r="C29" s="18" t="s">
        <v>531</v>
      </c>
      <c r="D29" s="7">
        <v>2</v>
      </c>
    </row>
    <row r="30" s="16" customFormat="1" ht="20" customHeight="1" spans="1:4">
      <c r="A30" s="7">
        <v>27</v>
      </c>
      <c r="B30" s="13"/>
      <c r="C30" s="18" t="s">
        <v>421</v>
      </c>
      <c r="D30" s="7">
        <v>1</v>
      </c>
    </row>
    <row r="31" s="16" customFormat="1" ht="20" customHeight="1" spans="1:4">
      <c r="A31" s="7">
        <v>28</v>
      </c>
      <c r="B31" s="13" t="s">
        <v>532</v>
      </c>
      <c r="C31" s="18" t="s">
        <v>533</v>
      </c>
      <c r="D31" s="7">
        <v>4</v>
      </c>
    </row>
    <row r="32" s="16" customFormat="1" ht="20" customHeight="1" spans="1:4">
      <c r="A32" s="7">
        <v>29</v>
      </c>
      <c r="B32" s="13" t="s">
        <v>534</v>
      </c>
      <c r="C32" s="18" t="s">
        <v>535</v>
      </c>
      <c r="D32" s="7">
        <v>1</v>
      </c>
    </row>
    <row r="33" s="16" customFormat="1" ht="20" customHeight="1" spans="1:4">
      <c r="A33" s="7">
        <v>30</v>
      </c>
      <c r="B33" s="13"/>
      <c r="C33" s="18" t="s">
        <v>10</v>
      </c>
      <c r="D33" s="7">
        <v>1</v>
      </c>
    </row>
    <row r="34" s="16" customFormat="1" ht="20" customHeight="1" spans="1:4">
      <c r="A34" s="7">
        <v>31</v>
      </c>
      <c r="B34" s="13"/>
      <c r="C34" s="18" t="s">
        <v>536</v>
      </c>
      <c r="D34" s="7">
        <v>2</v>
      </c>
    </row>
    <row r="35" s="16" customFormat="1" ht="20" customHeight="1" spans="1:4">
      <c r="A35" s="7">
        <v>32</v>
      </c>
      <c r="B35" s="13" t="s">
        <v>537</v>
      </c>
      <c r="C35" s="18" t="s">
        <v>538</v>
      </c>
      <c r="D35" s="7">
        <v>3</v>
      </c>
    </row>
    <row r="36" s="16" customFormat="1" ht="20" customHeight="1" spans="1:4">
      <c r="A36" s="7">
        <v>33</v>
      </c>
      <c r="B36" s="13" t="s">
        <v>537</v>
      </c>
      <c r="C36" s="18" t="s">
        <v>539</v>
      </c>
      <c r="D36" s="7">
        <v>1</v>
      </c>
    </row>
    <row r="37" s="16" customFormat="1" ht="20" customHeight="1" spans="1:4">
      <c r="A37" s="7">
        <v>34</v>
      </c>
      <c r="B37" s="13" t="s">
        <v>537</v>
      </c>
      <c r="C37" s="18" t="s">
        <v>540</v>
      </c>
      <c r="D37" s="7">
        <v>4</v>
      </c>
    </row>
    <row r="38" s="16" customFormat="1" ht="20" customHeight="1" spans="1:4">
      <c r="A38" s="7">
        <v>35</v>
      </c>
      <c r="B38" s="13" t="s">
        <v>541</v>
      </c>
      <c r="C38" s="18" t="s">
        <v>542</v>
      </c>
      <c r="D38" s="7">
        <v>1</v>
      </c>
    </row>
    <row r="39" s="16" customFormat="1" ht="20" customHeight="1" spans="1:4">
      <c r="A39" s="7">
        <v>36</v>
      </c>
      <c r="B39" s="13" t="s">
        <v>543</v>
      </c>
      <c r="C39" s="18" t="s">
        <v>544</v>
      </c>
      <c r="D39" s="7">
        <v>1</v>
      </c>
    </row>
    <row r="40" s="16" customFormat="1" ht="20" customHeight="1" spans="1:4">
      <c r="A40" s="7">
        <v>37</v>
      </c>
      <c r="B40" s="13" t="s">
        <v>543</v>
      </c>
      <c r="C40" s="18" t="s">
        <v>545</v>
      </c>
      <c r="D40" s="7">
        <v>3</v>
      </c>
    </row>
    <row r="41" s="16" customFormat="1" ht="20" customHeight="1" spans="1:4">
      <c r="A41" s="7">
        <v>38</v>
      </c>
      <c r="B41" s="13" t="s">
        <v>543</v>
      </c>
      <c r="C41" s="18" t="s">
        <v>546</v>
      </c>
      <c r="D41" s="7">
        <v>2</v>
      </c>
    </row>
    <row r="42" s="16" customFormat="1" ht="20" customHeight="1" spans="1:4">
      <c r="A42" s="7">
        <v>39</v>
      </c>
      <c r="B42" s="13" t="s">
        <v>543</v>
      </c>
      <c r="C42" s="13" t="s">
        <v>547</v>
      </c>
      <c r="D42" s="7">
        <v>3</v>
      </c>
    </row>
    <row r="43" s="16" customFormat="1" ht="20" customHeight="1" spans="1:4">
      <c r="A43" s="7">
        <v>40</v>
      </c>
      <c r="B43" s="13" t="s">
        <v>548</v>
      </c>
      <c r="C43" s="18" t="s">
        <v>549</v>
      </c>
      <c r="D43" s="7">
        <v>5</v>
      </c>
    </row>
    <row r="44" s="16" customFormat="1" ht="20" customHeight="1" spans="1:4">
      <c r="A44" s="7">
        <v>41</v>
      </c>
      <c r="B44" s="13" t="s">
        <v>548</v>
      </c>
      <c r="C44" s="18" t="s">
        <v>550</v>
      </c>
      <c r="D44" s="7">
        <v>1</v>
      </c>
    </row>
    <row r="45" s="16" customFormat="1" ht="20" customHeight="1" spans="1:4">
      <c r="A45" s="7">
        <v>42</v>
      </c>
      <c r="B45" s="13" t="s">
        <v>548</v>
      </c>
      <c r="C45" s="18" t="s">
        <v>551</v>
      </c>
      <c r="D45" s="7">
        <v>1</v>
      </c>
    </row>
    <row r="46" s="16" customFormat="1" ht="20" customHeight="1" spans="1:4">
      <c r="A46" s="7">
        <v>43</v>
      </c>
      <c r="B46" s="13" t="s">
        <v>548</v>
      </c>
      <c r="C46" s="13" t="s">
        <v>552</v>
      </c>
      <c r="D46" s="7">
        <v>3</v>
      </c>
    </row>
  </sheetData>
  <mergeCells count="11">
    <mergeCell ref="A1:D1"/>
    <mergeCell ref="A2:A3"/>
    <mergeCell ref="B2:B3"/>
    <mergeCell ref="B4:B5"/>
    <mergeCell ref="B6:B8"/>
    <mergeCell ref="B10:B13"/>
    <mergeCell ref="B14:B15"/>
    <mergeCell ref="B29:B30"/>
    <mergeCell ref="B32:B34"/>
    <mergeCell ref="C2:C3"/>
    <mergeCell ref="D2:D3"/>
  </mergeCells>
  <conditionalFormatting sqref="C9">
    <cfRule type="duplicateValues" dxfId="0" priority="217"/>
    <cfRule type="duplicateValues" dxfId="0" priority="218"/>
    <cfRule type="duplicateValues" dxfId="0" priority="219"/>
    <cfRule type="duplicateValues" dxfId="1" priority="220"/>
    <cfRule type="duplicateValues" dxfId="0" priority="221"/>
    <cfRule type="duplicateValues" dxfId="1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2" priority="227"/>
    <cfRule type="duplicateValues" dxfId="1" priority="228"/>
  </conditionalFormatting>
  <conditionalFormatting sqref="C12">
    <cfRule type="duplicateValues" dxfId="0" priority="193"/>
    <cfRule type="duplicateValues" dxfId="0" priority="194"/>
    <cfRule type="duplicateValues" dxfId="0" priority="195"/>
    <cfRule type="duplicateValues" dxfId="1" priority="196"/>
    <cfRule type="duplicateValues" dxfId="0" priority="197"/>
    <cfRule type="duplicateValues" dxfId="1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2" priority="203"/>
    <cfRule type="duplicateValues" dxfId="1" priority="204"/>
  </conditionalFormatting>
  <conditionalFormatting sqref="C14">
    <cfRule type="duplicateValues" dxfId="0" priority="181"/>
    <cfRule type="duplicateValues" dxfId="0" priority="182"/>
    <cfRule type="duplicateValues" dxfId="0" priority="183"/>
    <cfRule type="duplicateValues" dxfId="1" priority="184"/>
    <cfRule type="duplicateValues" dxfId="0" priority="185"/>
    <cfRule type="duplicateValues" dxfId="1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2" priority="191"/>
    <cfRule type="duplicateValues" dxfId="1" priority="192"/>
  </conditionalFormatting>
  <conditionalFormatting sqref="C15">
    <cfRule type="duplicateValues" dxfId="0" priority="169"/>
    <cfRule type="duplicateValues" dxfId="0" priority="170"/>
    <cfRule type="duplicateValues" dxfId="0" priority="171"/>
    <cfRule type="duplicateValues" dxfId="1" priority="172"/>
    <cfRule type="duplicateValues" dxfId="0" priority="173"/>
    <cfRule type="duplicateValues" dxfId="1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2" priority="179"/>
    <cfRule type="duplicateValues" dxfId="1" priority="180"/>
  </conditionalFormatting>
  <conditionalFormatting sqref="C17">
    <cfRule type="duplicateValues" dxfId="0" priority="157"/>
    <cfRule type="duplicateValues" dxfId="0" priority="158"/>
    <cfRule type="duplicateValues" dxfId="0" priority="159"/>
    <cfRule type="duplicateValues" dxfId="1" priority="160"/>
    <cfRule type="duplicateValues" dxfId="0" priority="161"/>
    <cfRule type="duplicateValues" dxfId="1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2" priority="167"/>
    <cfRule type="duplicateValues" dxfId="1" priority="168"/>
  </conditionalFormatting>
  <conditionalFormatting sqref="C19">
    <cfRule type="duplicateValues" dxfId="0" priority="133"/>
    <cfRule type="duplicateValues" dxfId="0" priority="134"/>
    <cfRule type="duplicateValues" dxfId="0" priority="135"/>
    <cfRule type="duplicateValues" dxfId="1" priority="136"/>
    <cfRule type="duplicateValues" dxfId="0" priority="137"/>
    <cfRule type="duplicateValues" dxfId="1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2" priority="143"/>
    <cfRule type="duplicateValues" dxfId="1" priority="144"/>
  </conditionalFormatting>
  <conditionalFormatting sqref="C28">
    <cfRule type="duplicateValues" dxfId="0" priority="121"/>
    <cfRule type="duplicateValues" dxfId="0" priority="122"/>
    <cfRule type="duplicateValues" dxfId="0" priority="123"/>
    <cfRule type="duplicateValues" dxfId="1" priority="124"/>
    <cfRule type="duplicateValues" dxfId="0" priority="125"/>
    <cfRule type="duplicateValues" dxfId="1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2" priority="131"/>
    <cfRule type="duplicateValues" dxfId="1" priority="132"/>
  </conditionalFormatting>
  <conditionalFormatting sqref="C31">
    <cfRule type="duplicateValues" dxfId="0" priority="97"/>
    <cfRule type="duplicateValues" dxfId="0" priority="98"/>
    <cfRule type="duplicateValues" dxfId="0" priority="99"/>
    <cfRule type="duplicateValues" dxfId="1" priority="100"/>
    <cfRule type="duplicateValues" dxfId="0" priority="101"/>
    <cfRule type="duplicateValues" dxfId="1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2" priority="107"/>
    <cfRule type="duplicateValues" dxfId="1" priority="108"/>
  </conditionalFormatting>
  <conditionalFormatting sqref="C35">
    <cfRule type="duplicateValues" dxfId="0" priority="73"/>
    <cfRule type="duplicateValues" dxfId="0" priority="74"/>
    <cfRule type="duplicateValues" dxfId="0" priority="75"/>
    <cfRule type="duplicateValues" dxfId="1" priority="76"/>
    <cfRule type="duplicateValues" dxfId="0" priority="77"/>
    <cfRule type="duplicateValues" dxfId="1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2" priority="83"/>
    <cfRule type="duplicateValues" dxfId="1" priority="84"/>
  </conditionalFormatting>
  <conditionalFormatting sqref="C38">
    <cfRule type="duplicateValues" dxfId="0" priority="49"/>
    <cfRule type="duplicateValues" dxfId="0" priority="50"/>
    <cfRule type="duplicateValues" dxfId="0" priority="51"/>
    <cfRule type="duplicateValues" dxfId="1" priority="52"/>
    <cfRule type="duplicateValues" dxfId="0" priority="53"/>
    <cfRule type="duplicateValues" dxfId="1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2" priority="59"/>
    <cfRule type="duplicateValues" dxfId="1" priority="60"/>
  </conditionalFormatting>
  <conditionalFormatting sqref="C39"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1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2" priority="47"/>
    <cfRule type="duplicateValues" dxfId="1" priority="48"/>
  </conditionalFormatting>
  <conditionalFormatting sqref="C4:C5">
    <cfRule type="duplicateValues" dxfId="0" priority="241"/>
    <cfRule type="duplicateValues" dxfId="0" priority="242"/>
    <cfRule type="duplicateValues" dxfId="0" priority="243"/>
    <cfRule type="duplicateValues" dxfId="1" priority="244"/>
    <cfRule type="duplicateValues" dxfId="0" priority="245"/>
    <cfRule type="duplicateValues" dxfId="1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2" priority="251"/>
    <cfRule type="duplicateValues" dxfId="1" priority="252"/>
  </conditionalFormatting>
  <conditionalFormatting sqref="C6:C8">
    <cfRule type="duplicateValues" dxfId="0" priority="229"/>
    <cfRule type="duplicateValues" dxfId="0" priority="230"/>
    <cfRule type="duplicateValues" dxfId="0" priority="231"/>
    <cfRule type="duplicateValues" dxfId="1" priority="232"/>
    <cfRule type="duplicateValues" dxfId="0" priority="233"/>
    <cfRule type="duplicateValues" dxfId="1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2" priority="239"/>
    <cfRule type="duplicateValues" dxfId="1" priority="240"/>
  </conditionalFormatting>
  <conditionalFormatting sqref="C10:C11">
    <cfRule type="duplicateValues" dxfId="0" priority="205"/>
    <cfRule type="duplicateValues" dxfId="0" priority="206"/>
    <cfRule type="duplicateValues" dxfId="0" priority="207"/>
    <cfRule type="duplicateValues" dxfId="1" priority="208"/>
    <cfRule type="duplicateValues" dxfId="0" priority="209"/>
    <cfRule type="duplicateValues" dxfId="1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2" priority="215"/>
    <cfRule type="duplicateValues" dxfId="1" priority="216"/>
  </conditionalFormatting>
  <conditionalFormatting sqref="C29:C30">
    <cfRule type="duplicateValues" dxfId="0" priority="109"/>
    <cfRule type="duplicateValues" dxfId="0" priority="110"/>
    <cfRule type="duplicateValues" dxfId="0" priority="111"/>
    <cfRule type="duplicateValues" dxfId="1" priority="112"/>
    <cfRule type="duplicateValues" dxfId="0" priority="113"/>
    <cfRule type="duplicateValues" dxfId="1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2" priority="119"/>
    <cfRule type="duplicateValues" dxfId="1" priority="120"/>
  </conditionalFormatting>
  <conditionalFormatting sqref="C32:C34">
    <cfRule type="duplicateValues" dxfId="0" priority="85"/>
    <cfRule type="duplicateValues" dxfId="0" priority="86"/>
    <cfRule type="duplicateValues" dxfId="0" priority="87"/>
    <cfRule type="duplicateValues" dxfId="1" priority="88"/>
    <cfRule type="duplicateValues" dxfId="0" priority="89"/>
    <cfRule type="duplicateValues" dxfId="1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2" priority="95"/>
    <cfRule type="duplicateValues" dxfId="1" priority="96"/>
  </conditionalFormatting>
  <conditionalFormatting sqref="C36:C37">
    <cfRule type="duplicateValues" dxfId="0" priority="61"/>
    <cfRule type="duplicateValues" dxfId="0" priority="62"/>
    <cfRule type="duplicateValues" dxfId="0" priority="63"/>
    <cfRule type="duplicateValues" dxfId="1" priority="64"/>
    <cfRule type="duplicateValues" dxfId="0" priority="65"/>
    <cfRule type="duplicateValues" dxfId="1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2" priority="71"/>
    <cfRule type="duplicateValues" dxfId="1" priority="72"/>
  </conditionalFormatting>
  <conditionalFormatting sqref="C40:C41">
    <cfRule type="duplicateValues" dxfId="1" priority="12"/>
    <cfRule type="duplicateValues" dxfId="2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1" priority="6"/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conditionalFormatting sqref="C43:C45">
    <cfRule type="duplicateValues" dxfId="0" priority="13"/>
    <cfRule type="duplicateValues" dxfId="0" priority="14"/>
    <cfRule type="duplicateValues" dxfId="0" priority="15"/>
    <cfRule type="duplicateValues" dxfId="1" priority="16"/>
    <cfRule type="duplicateValues" dxfId="0" priority="17"/>
    <cfRule type="duplicateValues" dxfId="1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2" priority="23"/>
    <cfRule type="duplicateValues" dxfId="1" priority="24"/>
  </conditionalFormatting>
  <conditionalFormatting sqref="C18 C16">
    <cfRule type="duplicateValues" dxfId="0" priority="145"/>
    <cfRule type="duplicateValues" dxfId="0" priority="146"/>
    <cfRule type="duplicateValues" dxfId="0" priority="147"/>
    <cfRule type="duplicateValues" dxfId="1" priority="148"/>
    <cfRule type="duplicateValues" dxfId="0" priority="149"/>
    <cfRule type="duplicateValues" dxfId="1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2" priority="155"/>
    <cfRule type="duplicateValues" dxfId="1" priority="156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北段村乡</vt:lpstr>
      <vt:lpstr>大五女</vt:lpstr>
      <vt:lpstr>明官店</vt:lpstr>
      <vt:lpstr>祁州镇</vt:lpstr>
      <vt:lpstr>石佛</vt:lpstr>
      <vt:lpstr>伍仁桥</vt:lpstr>
      <vt:lpstr>药市办</vt:lpstr>
      <vt:lpstr>郑章</vt:lpstr>
      <vt:lpstr>西城</vt:lpstr>
      <vt:lpstr>西佛落</vt:lpstr>
      <vt:lpstr>南娄底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宋玉</cp:lastModifiedBy>
  <dcterms:created xsi:type="dcterms:W3CDTF">2018-02-27T11:14:00Z</dcterms:created>
  <dcterms:modified xsi:type="dcterms:W3CDTF">2018-11-15T06:33:07Z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